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zh0109/Desktop/Cyp2f2 MS/MS/supplimantary/"/>
    </mc:Choice>
  </mc:AlternateContent>
  <xr:revisionPtr revIDLastSave="0" documentId="13_ncr:1_{493A22EA-93B2-4646-BAAA-F4AE35946A39}" xr6:coauthVersionLast="36" xr6:coauthVersionMax="36" xr10:uidLastSave="{00000000-0000-0000-0000-000000000000}"/>
  <bookViews>
    <workbookView xWindow="4020" yWindow="460" windowWidth="27380" windowHeight="26820" xr2:uid="{2C806EAE-40EC-D541-9254-7E9804EB528F}"/>
  </bookViews>
  <sheets>
    <sheet name="Sex-Dimorphic T3-responsive 104" sheetId="4" r:id="rId1"/>
    <sheet name="male-biased 344" sheetId="1" r:id="rId2"/>
    <sheet name="female-biased 555" sheetId="2" r:id="rId3"/>
    <sheet name="T3-responsive in male 512" sheetId="5" r:id="rId4"/>
    <sheet name="T3-responnsive in female 1162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<sst xmlns="http://schemas.openxmlformats.org/spreadsheetml/2006/main" count="6282" uniqueCount="3925">
  <si>
    <t>Gene_ID</t>
  </si>
  <si>
    <t>ENSMUSG00000000359</t>
  </si>
  <si>
    <t>ENSMUSG00000000552</t>
  </si>
  <si>
    <t>ENSMUSG00000000782</t>
  </si>
  <si>
    <t>ENSMUSG00000000889</t>
  </si>
  <si>
    <t>ENSMUSG00000000901</t>
  </si>
  <si>
    <t>ENSMUSG00000001053</t>
  </si>
  <si>
    <t>ENSMUSG00000001131</t>
  </si>
  <si>
    <t>ENSMUSG00000001270</t>
  </si>
  <si>
    <t>ENSMUSG00000001313</t>
  </si>
  <si>
    <t>ENSMUSG00000001555</t>
  </si>
  <si>
    <t>ENSMUSG00000002012</t>
  </si>
  <si>
    <t>ENSMUSG00000002289</t>
  </si>
  <si>
    <t>ENSMUSG00000002633</t>
  </si>
  <si>
    <t>ENSMUSG00000003070</t>
  </si>
  <si>
    <t>ENSMUSG00000003363</t>
  </si>
  <si>
    <t>ENSMUSG00000003378</t>
  </si>
  <si>
    <t>ENSMUSG00000004951</t>
  </si>
  <si>
    <t>ENSMUSG00000005413</t>
  </si>
  <si>
    <t>ENSMUSG00000005553</t>
  </si>
  <si>
    <t>ENSMUSG00000005950</t>
  </si>
  <si>
    <t>ENSMUSG00000006218</t>
  </si>
  <si>
    <t>ENSMUSG00000006575</t>
  </si>
  <si>
    <t>ENSMUSG00000006782</t>
  </si>
  <si>
    <t>ENSMUSG00000006800</t>
  </si>
  <si>
    <t>ENSMUSG00000006931</t>
  </si>
  <si>
    <t>ENSMUSG00000007039</t>
  </si>
  <si>
    <t>ENSMUSG00000007946</t>
  </si>
  <si>
    <t>ENSMUSG00000009394</t>
  </si>
  <si>
    <t>ENSMUSG00000009545</t>
  </si>
  <si>
    <t>ENSMUSG00000010307</t>
  </si>
  <si>
    <t>ENSMUSG00000010660</t>
  </si>
  <si>
    <t>ENSMUSG00000011148</t>
  </si>
  <si>
    <t>ENSMUSG00000011305</t>
  </si>
  <si>
    <t>ENSMUSG00000013629</t>
  </si>
  <si>
    <t>ENSMUSG00000014846</t>
  </si>
  <si>
    <t>ENSMUSG00000015312</t>
  </si>
  <si>
    <t>ENSMUSG00000015476</t>
  </si>
  <si>
    <t>ENSMUSG00000015484</t>
  </si>
  <si>
    <t>ENSMUSG00000016349</t>
  </si>
  <si>
    <t>ENSMUSG00000017002</t>
  </si>
  <si>
    <t>ENSMUSG00000017466</t>
  </si>
  <si>
    <t>ENSMUSG00000017969</t>
  </si>
  <si>
    <t>ENSMUSG00000018566</t>
  </si>
  <si>
    <t>ENSMUSG00000018861</t>
  </si>
  <si>
    <t>ENSMUSG00000019124</t>
  </si>
  <si>
    <t>ENSMUSG00000019139</t>
  </si>
  <si>
    <t>ENSMUSG00000019478</t>
  </si>
  <si>
    <t>ENSMUSG00000019539</t>
  </si>
  <si>
    <t>ENSMUSG00000019558</t>
  </si>
  <si>
    <t>ENSMUSG00000019737</t>
  </si>
  <si>
    <t>ENSMUSG00000020216</t>
  </si>
  <si>
    <t>ENSMUSG00000020262</t>
  </si>
  <si>
    <t>ENSMUSG00000020325</t>
  </si>
  <si>
    <t>ENSMUSG00000020435</t>
  </si>
  <si>
    <t>ENSMUSG00000020734</t>
  </si>
  <si>
    <t>ENSMUSG00000020785</t>
  </si>
  <si>
    <t>ENSMUSG00000020810</t>
  </si>
  <si>
    <t>ENSMUSG00000020814</t>
  </si>
  <si>
    <t>ENSMUSG00000020846</t>
  </si>
  <si>
    <t>ENSMUSG00000020882</t>
  </si>
  <si>
    <t>ENSMUSG00000020886</t>
  </si>
  <si>
    <t>ENSMUSG00000021268</t>
  </si>
  <si>
    <t>ENSMUSG00000021384</t>
  </si>
  <si>
    <t>ENSMUSG00000021451</t>
  </si>
  <si>
    <t>ENSMUSG00000021662</t>
  </si>
  <si>
    <t>ENSMUSG00000021703</t>
  </si>
  <si>
    <t>ENSMUSG00000022010</t>
  </si>
  <si>
    <t>ENSMUSG00000022178</t>
  </si>
  <si>
    <t>ENSMUSG00000022415</t>
  </si>
  <si>
    <t>ENSMUSG00000022479</t>
  </si>
  <si>
    <t>ENSMUSG00000022528</t>
  </si>
  <si>
    <t>ENSMUSG00000022594</t>
  </si>
  <si>
    <t>ENSMUSG00000022756</t>
  </si>
  <si>
    <t>ENSMUSG00000022797</t>
  </si>
  <si>
    <t>ENSMUSG00000022842</t>
  </si>
  <si>
    <t>ENSMUSG00000022848</t>
  </si>
  <si>
    <t>ENSMUSG00000023153</t>
  </si>
  <si>
    <t>ENSMUSG00000023827</t>
  </si>
  <si>
    <t>ENSMUSG00000024011</t>
  </si>
  <si>
    <t>ENSMUSG00000024277</t>
  </si>
  <si>
    <t>ENSMUSG00000024292</t>
  </si>
  <si>
    <t>ENSMUSG00000024610</t>
  </si>
  <si>
    <t>ENSMUSG00000024907</t>
  </si>
  <si>
    <t>ENSMUSG00000024909</t>
  </si>
  <si>
    <t>ENSMUSG00000024986</t>
  </si>
  <si>
    <t>ENSMUSG00000025017</t>
  </si>
  <si>
    <t>ENSMUSG00000025020</t>
  </si>
  <si>
    <t>ENSMUSG00000025035</t>
  </si>
  <si>
    <t>ENSMUSG00000025037</t>
  </si>
  <si>
    <t>ENSMUSG00000025372</t>
  </si>
  <si>
    <t>ENSMUSG00000025401</t>
  </si>
  <si>
    <t>ENSMUSG00000025425</t>
  </si>
  <si>
    <t>ENSMUSG00000025468</t>
  </si>
  <si>
    <t>ENSMUSG00000025496</t>
  </si>
  <si>
    <t>ENSMUSG00000025511</t>
  </si>
  <si>
    <t>ENSMUSG00000025784</t>
  </si>
  <si>
    <t>ENSMUSG00000025855</t>
  </si>
  <si>
    <t>ENSMUSG00000025856</t>
  </si>
  <si>
    <t>ENSMUSG00000025978</t>
  </si>
  <si>
    <t>ENSMUSG00000026043</t>
  </si>
  <si>
    <t>ENSMUSG00000026207</t>
  </si>
  <si>
    <t>ENSMUSG00000026387</t>
  </si>
  <si>
    <t>ENSMUSG00000026424</t>
  </si>
  <si>
    <t>ENSMUSG00000026435</t>
  </si>
  <si>
    <t>ENSMUSG00000026443</t>
  </si>
  <si>
    <t>ENSMUSG00000026574</t>
  </si>
  <si>
    <t>ENSMUSG00000026672</t>
  </si>
  <si>
    <t>ENSMUSG00000026836</t>
  </si>
  <si>
    <t>ENSMUSG00000026888</t>
  </si>
  <si>
    <t>ENSMUSG00000027230</t>
  </si>
  <si>
    <t>ENSMUSG00000027335</t>
  </si>
  <si>
    <t>ENSMUSG00000027350</t>
  </si>
  <si>
    <t>ENSMUSG00000027581</t>
  </si>
  <si>
    <t>ENSMUSG00000027611</t>
  </si>
  <si>
    <t>ENSMUSG00000027669</t>
  </si>
  <si>
    <t>ENSMUSG00000027674</t>
  </si>
  <si>
    <t>ENSMUSG00000027869</t>
  </si>
  <si>
    <t>ENSMUSG00000027875</t>
  </si>
  <si>
    <t>ENSMUSG00000027932</t>
  </si>
  <si>
    <t>ENSMUSG00000027955</t>
  </si>
  <si>
    <t>ENSMUSG00000028072</t>
  </si>
  <si>
    <t>ENSMUSG00000028339</t>
  </si>
  <si>
    <t>ENSMUSG00000028378</t>
  </si>
  <si>
    <t>ENSMUSG00000028392</t>
  </si>
  <si>
    <t>ENSMUSG00000028464</t>
  </si>
  <si>
    <t>ENSMUSG00000028469</t>
  </si>
  <si>
    <t>ENSMUSG00000028597</t>
  </si>
  <si>
    <t>ENSMUSG00000028637</t>
  </si>
  <si>
    <t>ENSMUSG00000028766</t>
  </si>
  <si>
    <t>ENSMUSG00000028836</t>
  </si>
  <si>
    <t>ENSMUSG00000028838</t>
  </si>
  <si>
    <t>ENSMUSG00000028843</t>
  </si>
  <si>
    <t>ENSMUSG00000028919</t>
  </si>
  <si>
    <t>ENSMUSG00000028970</t>
  </si>
  <si>
    <t>ENSMUSG00000029096</t>
  </si>
  <si>
    <t>ENSMUSG00000029223</t>
  </si>
  <si>
    <t>ENSMUSG00000029359</t>
  </si>
  <si>
    <t>ENSMUSG00000029675</t>
  </si>
  <si>
    <t>ENSMUSG00000029822</t>
  </si>
  <si>
    <t>ENSMUSG00000030004</t>
  </si>
  <si>
    <t>ENSMUSG00000030089</t>
  </si>
  <si>
    <t>ENSMUSG00000030329</t>
  </si>
  <si>
    <t>ENSMUSG00000030351</t>
  </si>
  <si>
    <t>ENSMUSG00000030513</t>
  </si>
  <si>
    <t>ENSMUSG00000030549</t>
  </si>
  <si>
    <t>ENSMUSG00000030607</t>
  </si>
  <si>
    <t>ENSMUSG00000030688</t>
  </si>
  <si>
    <t>ENSMUSG00000030727</t>
  </si>
  <si>
    <t>ENSMUSG00000030790</t>
  </si>
  <si>
    <t>ENSMUSG00000030905</t>
  </si>
  <si>
    <t>ENSMUSG00000030917</t>
  </si>
  <si>
    <t>ENSMUSG00000031024</t>
  </si>
  <si>
    <t>ENSMUSG00000031028</t>
  </si>
  <si>
    <t>ENSMUSG00000031162</t>
  </si>
  <si>
    <t>ENSMUSG00000031595</t>
  </si>
  <si>
    <t>ENSMUSG00000031659</t>
  </si>
  <si>
    <t>ENSMUSG00000031785</t>
  </si>
  <si>
    <t>ENSMUSG00000031819</t>
  </si>
  <si>
    <t>ENSMUSG00000031875</t>
  </si>
  <si>
    <t>ENSMUSG00000031880</t>
  </si>
  <si>
    <t>ENSMUSG00000032012</t>
  </si>
  <si>
    <t>ENSMUSG00000032014</t>
  </si>
  <si>
    <t>ENSMUSG00000032231</t>
  </si>
  <si>
    <t>ENSMUSG00000032243</t>
  </si>
  <si>
    <t>ENSMUSG00000032281</t>
  </si>
  <si>
    <t>ENSMUSG00000032291</t>
  </si>
  <si>
    <t>ENSMUSG00000032366</t>
  </si>
  <si>
    <t>ENSMUSG00000032380</t>
  </si>
  <si>
    <t>ENSMUSG00000032420</t>
  </si>
  <si>
    <t>ENSMUSG00000032492</t>
  </si>
  <si>
    <t>ENSMUSG00000032584</t>
  </si>
  <si>
    <t>ENSMUSG00000032593</t>
  </si>
  <si>
    <t>ENSMUSG00000032648</t>
  </si>
  <si>
    <t>ENSMUSG00000032744</t>
  </si>
  <si>
    <t>ENSMUSG00000033007</t>
  </si>
  <si>
    <t>ENSMUSG00000033152</t>
  </si>
  <si>
    <t>ENSMUSG00000033318</t>
  </si>
  <si>
    <t>ENSMUSG00000033491</t>
  </si>
  <si>
    <t>ENSMUSG00000033498</t>
  </si>
  <si>
    <t>ENSMUSG00000033965</t>
  </si>
  <si>
    <t>ENSMUSG00000033998</t>
  </si>
  <si>
    <t>ENSMUSG00000034245</t>
  </si>
  <si>
    <t>ENSMUSG00000034472</t>
  </si>
  <si>
    <t>ENSMUSG00000034634</t>
  </si>
  <si>
    <t>ENSMUSG00000034758</t>
  </si>
  <si>
    <t>ENSMUSG00000034771</t>
  </si>
  <si>
    <t>ENSMUSG00000034839</t>
  </si>
  <si>
    <t>ENSMUSG00000034959</t>
  </si>
  <si>
    <t>ENSMUSG00000035692</t>
  </si>
  <si>
    <t>ENSMUSG00000036381</t>
  </si>
  <si>
    <t>ENSMUSG00000036411</t>
  </si>
  <si>
    <t>ENSMUSG00000036523</t>
  </si>
  <si>
    <t>ENSMUSG00000036718</t>
  </si>
  <si>
    <t>ENSMUSG00000036854</t>
  </si>
  <si>
    <t>ENSMUSG00000037010</t>
  </si>
  <si>
    <t>ENSMUSG00000037617</t>
  </si>
  <si>
    <t>ENSMUSG00000037738</t>
  </si>
  <si>
    <t>ENSMUSG00000037813</t>
  </si>
  <si>
    <t>ENSMUSG00000037992</t>
  </si>
  <si>
    <t>ENSMUSG00000038180</t>
  </si>
  <si>
    <t>ENSMUSG00000038193</t>
  </si>
  <si>
    <t>ENSMUSG00000038319</t>
  </si>
  <si>
    <t>ENSMUSG00000038422</t>
  </si>
  <si>
    <t>ENSMUSG00000038453</t>
  </si>
  <si>
    <t>ENSMUSG00000038541</t>
  </si>
  <si>
    <t>ENSMUSG00000038555</t>
  </si>
  <si>
    <t>ENSMUSG00000039278</t>
  </si>
  <si>
    <t>ENSMUSG00000039457</t>
  </si>
  <si>
    <t>ENSMUSG00000039661</t>
  </si>
  <si>
    <t>ENSMUSG00000039813</t>
  </si>
  <si>
    <t>ENSMUSG00000039814</t>
  </si>
  <si>
    <t>ENSMUSG00000040009</t>
  </si>
  <si>
    <t>ENSMUSG00000040189</t>
  </si>
  <si>
    <t>ENSMUSG00000040212</t>
  </si>
  <si>
    <t>ENSMUSG00000040258</t>
  </si>
  <si>
    <t>ENSMUSG00000040280</t>
  </si>
  <si>
    <t>ENSMUSG00000040543</t>
  </si>
  <si>
    <t>ENSMUSG00000040562</t>
  </si>
  <si>
    <t>ENSMUSG00000040690</t>
  </si>
  <si>
    <t>ENSMUSG00000040714</t>
  </si>
  <si>
    <t>ENSMUSG00000040957</t>
  </si>
  <si>
    <t>ENSMUSG00000040964</t>
  </si>
  <si>
    <t>ENSMUSG00000041117</t>
  </si>
  <si>
    <t>ENSMUSG00000041193</t>
  </si>
  <si>
    <t>ENSMUSG00000041351</t>
  </si>
  <si>
    <t>ENSMUSG00000041378</t>
  </si>
  <si>
    <t>ENSMUSG00000041757</t>
  </si>
  <si>
    <t>ENSMUSG00000041889</t>
  </si>
  <si>
    <t>ENSMUSG00000042109</t>
  </si>
  <si>
    <t>ENSMUSG00000042115</t>
  </si>
  <si>
    <t>ENSMUSG00000042510</t>
  </si>
  <si>
    <t>ENSMUSG00000042724</t>
  </si>
  <si>
    <t>ENSMUSG00000042804</t>
  </si>
  <si>
    <t>ENSMUSG00000042826</t>
  </si>
  <si>
    <t>ENSMUSG00000043079</t>
  </si>
  <si>
    <t>ENSMUSG00000043251</t>
  </si>
  <si>
    <t>ENSMUSG00000043388</t>
  </si>
  <si>
    <t>ENSMUSG00000043747</t>
  </si>
  <si>
    <t>ENSMUSG00000044216</t>
  </si>
  <si>
    <t>ENSMUSG00000044338</t>
  </si>
  <si>
    <t>ENSMUSG00000044400</t>
  </si>
  <si>
    <t>ENSMUSG00000044550</t>
  </si>
  <si>
    <t>ENSMUSG00000044694</t>
  </si>
  <si>
    <t>ENSMUSG00000045193</t>
  </si>
  <si>
    <t>ENSMUSG00000045287</t>
  </si>
  <si>
    <t>ENSMUSG00000045382</t>
  </si>
  <si>
    <t>ENSMUSG00000045440</t>
  </si>
  <si>
    <t>ENSMUSG00000045532</t>
  </si>
  <si>
    <t>ENSMUSG00000045573</t>
  </si>
  <si>
    <t>ENSMUSG00000045838</t>
  </si>
  <si>
    <t>ENSMUSG00000046432</t>
  </si>
  <si>
    <t>ENSMUSG00000046694</t>
  </si>
  <si>
    <t>ENSMUSG00000046719</t>
  </si>
  <si>
    <t>ENSMUSG00000047507</t>
  </si>
  <si>
    <t>ENSMUSG00000047547</t>
  </si>
  <si>
    <t>ENSMUSG00000047787</t>
  </si>
  <si>
    <t>ENSMUSG00000047878</t>
  </si>
  <si>
    <t>ENSMUSG00000048503</t>
  </si>
  <si>
    <t>ENSMUSG00000048807</t>
  </si>
  <si>
    <t>ENSMUSG00000048965</t>
  </si>
  <si>
    <t>ENSMUSG00000049036</t>
  </si>
  <si>
    <t>ENSMUSG00000049404</t>
  </si>
  <si>
    <t>ENSMUSG00000049420</t>
  </si>
  <si>
    <t>ENSMUSG00000049521</t>
  </si>
  <si>
    <t>ENSMUSG00000049555</t>
  </si>
  <si>
    <t>ENSMUSG00000050335</t>
  </si>
  <si>
    <t>ENSMUSG00000050777</t>
  </si>
  <si>
    <t>ENSMUSG00000050822</t>
  </si>
  <si>
    <t>ENSMUSG00000051067</t>
  </si>
  <si>
    <t>ENSMUSG00000051159</t>
  </si>
  <si>
    <t>ENSMUSG00000051727</t>
  </si>
  <si>
    <t>ENSMUSG00000052133</t>
  </si>
  <si>
    <t>ENSMUSG00000052305</t>
  </si>
  <si>
    <t>ENSMUSG00000052373</t>
  </si>
  <si>
    <t>ENSMUSG00000052684</t>
  </si>
  <si>
    <t>ENSMUSG00000053166</t>
  </si>
  <si>
    <t>ENSMUSG00000053395</t>
  </si>
  <si>
    <t>ENSMUSG00000053647</t>
  </si>
  <si>
    <t>ENSMUSG00000054364</t>
  </si>
  <si>
    <t>ENSMUSG00000054452</t>
  </si>
  <si>
    <t>ENSMUSG00000055172</t>
  </si>
  <si>
    <t>ENSMUSG00000055368</t>
  </si>
  <si>
    <t>ENSMUSG00000056091</t>
  </si>
  <si>
    <t>ENSMUSG00000056596</t>
  </si>
  <si>
    <t>ENSMUSG00000056612</t>
  </si>
  <si>
    <t>ENSMUSG00000056665</t>
  </si>
  <si>
    <t>ENSMUSG00000056673</t>
  </si>
  <si>
    <t>ENSMUSG00000057098</t>
  </si>
  <si>
    <t>ENSMUSG00000057286</t>
  </si>
  <si>
    <t>ENSMUSG00000057346</t>
  </si>
  <si>
    <t>ENSMUSG00000057963</t>
  </si>
  <si>
    <t>ENSMUSG00000060380</t>
  </si>
  <si>
    <t>ENSMUSG00000060572</t>
  </si>
  <si>
    <t>ENSMUSG00000060586</t>
  </si>
  <si>
    <t>ENSMUSG00000060807</t>
  </si>
  <si>
    <t>ENSMUSG00000062296</t>
  </si>
  <si>
    <t>ENSMUSG00000062300</t>
  </si>
  <si>
    <t>ENSMUSG00000062380</t>
  </si>
  <si>
    <t>ENSMUSG00000062488</t>
  </si>
  <si>
    <t>ENSMUSG00000063522</t>
  </si>
  <si>
    <t>ENSMUSG00000064267</t>
  </si>
  <si>
    <t>ENSMUSG00000066152</t>
  </si>
  <si>
    <t>ENSMUSG00000067786</t>
  </si>
  <si>
    <t>ENSMUSG00000068122</t>
  </si>
  <si>
    <t>ENSMUSG00000068220</t>
  </si>
  <si>
    <t>ENSMUSG00000068246</t>
  </si>
  <si>
    <t>ENSMUSG00000068457</t>
  </si>
  <si>
    <t>ENSMUSG00000069045</t>
  </si>
  <si>
    <t>ENSMUSG00000069049</t>
  </si>
  <si>
    <t>ENSMUSG00000069372</t>
  </si>
  <si>
    <t>ENSMUSG00000069919</t>
  </si>
  <si>
    <t>ENSMUSG00000070003</t>
  </si>
  <si>
    <t>ENSMUSG00000070305</t>
  </si>
  <si>
    <t>ENSMUSG00000070644</t>
  </si>
  <si>
    <t>ENSMUSG00000070802</t>
  </si>
  <si>
    <t>ENSMUSG00000070858</t>
  </si>
  <si>
    <t>ENSMUSG00000073421</t>
  </si>
  <si>
    <t>ENSMUSG00000073940</t>
  </si>
  <si>
    <t>ENSMUSG00000074063</t>
  </si>
  <si>
    <t>ENSMUSG00000074415</t>
  </si>
  <si>
    <t>ENSMUSG00000074595</t>
  </si>
  <si>
    <t>ENSMUSG00000074607</t>
  </si>
  <si>
    <t>ENSMUSG00000074785</t>
  </si>
  <si>
    <t>ENSMUSG00000074896</t>
  </si>
  <si>
    <t>ENSMUSG00000076617</t>
  </si>
  <si>
    <t>ENSMUSG00000078532</t>
  </si>
  <si>
    <t>ENSMUSG00000079105</t>
  </si>
  <si>
    <t>ENSMUSG00000079442</t>
  </si>
  <si>
    <t>ENSMUSG00000079523</t>
  </si>
  <si>
    <t>ENSMUSG00000079559</t>
  </si>
  <si>
    <t>ENSMUSG00000079654</t>
  </si>
  <si>
    <t>ENSMUSG00000080942</t>
  </si>
  <si>
    <t>ENSMUSG00000084169</t>
  </si>
  <si>
    <t>ENSMUSG00000086567</t>
  </si>
  <si>
    <t>ENSMUSG00000086607</t>
  </si>
  <si>
    <t>ENSMUSG00000089762</t>
  </si>
  <si>
    <t>ENSMUSG00000089876</t>
  </si>
  <si>
    <t>ENSMUSG00000091345</t>
  </si>
  <si>
    <t>ENSMUSG00000096210</t>
  </si>
  <si>
    <t>ENSMUSG00000096472</t>
  </si>
  <si>
    <t>ENSMUSG00000097637</t>
  </si>
  <si>
    <t>ENSMUSG00000099876</t>
  </si>
  <si>
    <t>ENSMUSG00000101693</t>
  </si>
  <si>
    <t>GeneName</t>
  </si>
  <si>
    <t>Rem1</t>
  </si>
  <si>
    <t>Zfp385a</t>
  </si>
  <si>
    <t>Tcf7</t>
  </si>
  <si>
    <t>Dbh</t>
  </si>
  <si>
    <t>Mmp11</t>
  </si>
  <si>
    <t>N4bp3</t>
  </si>
  <si>
    <t>Timp1</t>
  </si>
  <si>
    <t>Ckb</t>
  </si>
  <si>
    <t>Rnd2</t>
  </si>
  <si>
    <t>Fkbp10</t>
  </si>
  <si>
    <t>Pnck</t>
  </si>
  <si>
    <t>Angptl4</t>
  </si>
  <si>
    <t>Shh</t>
  </si>
  <si>
    <t>Efna2</t>
  </si>
  <si>
    <t>Pld3</t>
  </si>
  <si>
    <t>Grik5</t>
  </si>
  <si>
    <t>Hspb1</t>
  </si>
  <si>
    <t>Hmox1</t>
  </si>
  <si>
    <t>Atp4a</t>
  </si>
  <si>
    <t>P2rx5</t>
  </si>
  <si>
    <t>Fam131c</t>
  </si>
  <si>
    <t>Rundc3a</t>
  </si>
  <si>
    <t>Cnp</t>
  </si>
  <si>
    <t>Sulf2</t>
  </si>
  <si>
    <t>Leprel4</t>
  </si>
  <si>
    <t>Ddah2</t>
  </si>
  <si>
    <t>Phox2a</t>
  </si>
  <si>
    <t>Syn2</t>
  </si>
  <si>
    <t>Kcnq1</t>
  </si>
  <si>
    <t>Tmem86a</t>
  </si>
  <si>
    <t>Plcd1</t>
  </si>
  <si>
    <t>Adssl1</t>
  </si>
  <si>
    <t>Plin5</t>
  </si>
  <si>
    <t>Cad</t>
  </si>
  <si>
    <t>Tppp3</t>
  </si>
  <si>
    <t>Gadd45b</t>
  </si>
  <si>
    <t>Prrt1</t>
  </si>
  <si>
    <t>Fam163a</t>
  </si>
  <si>
    <t>Eef1a2</t>
  </si>
  <si>
    <t>Slpi</t>
  </si>
  <si>
    <t>Timp2</t>
  </si>
  <si>
    <t>Ptgis</t>
  </si>
  <si>
    <t>Slc2a4</t>
  </si>
  <si>
    <t>Fdxr</t>
  </si>
  <si>
    <t>Scrn1</t>
  </si>
  <si>
    <t>Isyna1</t>
  </si>
  <si>
    <t>Rab4a</t>
  </si>
  <si>
    <t>Rcn3</t>
  </si>
  <si>
    <t>Slc6a8</t>
  </si>
  <si>
    <t>Syne4</t>
  </si>
  <si>
    <t>Jsrp1</t>
  </si>
  <si>
    <t>Adarb1</t>
  </si>
  <si>
    <t>Fstl3</t>
  </si>
  <si>
    <t>Osbp2</t>
  </si>
  <si>
    <t>Grin2c</t>
  </si>
  <si>
    <t>Camkk1</t>
  </si>
  <si>
    <t>Cygb</t>
  </si>
  <si>
    <t>Mxra7</t>
  </si>
  <si>
    <t>Fam101b</t>
  </si>
  <si>
    <t>Cacnb1</t>
  </si>
  <si>
    <t>Dlg4</t>
  </si>
  <si>
    <t>Meg3</t>
  </si>
  <si>
    <t>Susd3</t>
  </si>
  <si>
    <t>Sema4d</t>
  </si>
  <si>
    <t>Arhgef28</t>
  </si>
  <si>
    <t>Serinc5</t>
  </si>
  <si>
    <t>Tsc22d1</t>
  </si>
  <si>
    <t>Ajuba</t>
  </si>
  <si>
    <t>Syngr1</t>
  </si>
  <si>
    <t>Vdr</t>
  </si>
  <si>
    <t>Hes1</t>
  </si>
  <si>
    <t>Lynx1</t>
  </si>
  <si>
    <t>Slc7a4</t>
  </si>
  <si>
    <t>Tfrc</t>
  </si>
  <si>
    <t>Ece2</t>
  </si>
  <si>
    <t>Dirc2</t>
  </si>
  <si>
    <t>Tmem52</t>
  </si>
  <si>
    <t>Agpat4</t>
  </si>
  <si>
    <t>Pi16</t>
  </si>
  <si>
    <t>Mapre2</t>
  </si>
  <si>
    <t>Cyp4f14</t>
  </si>
  <si>
    <t>Cd74</t>
  </si>
  <si>
    <t>Gal</t>
  </si>
  <si>
    <t>Efemp2</t>
  </si>
  <si>
    <t>Hhex</t>
  </si>
  <si>
    <t>Pik3ap1</t>
  </si>
  <si>
    <t>Slit1</t>
  </si>
  <si>
    <t>Arl3</t>
  </si>
  <si>
    <t>Maoa</t>
  </si>
  <si>
    <t>Baiap2</t>
  </si>
  <si>
    <t>Myo1a</t>
  </si>
  <si>
    <t>St8sia5</t>
  </si>
  <si>
    <t>Caly</t>
  </si>
  <si>
    <t>Drd4</t>
  </si>
  <si>
    <t>Tspan4</t>
  </si>
  <si>
    <t>Clec3b</t>
  </si>
  <si>
    <t>Prkar1b</t>
  </si>
  <si>
    <t>Pdgfa</t>
  </si>
  <si>
    <t>Rftn2</t>
  </si>
  <si>
    <t>Col3a1</t>
  </si>
  <si>
    <t>Speg</t>
  </si>
  <si>
    <t>Sctr</t>
  </si>
  <si>
    <t>Gpr37l1</t>
  </si>
  <si>
    <t>Slc45a3</t>
  </si>
  <si>
    <t>Lrrn2</t>
  </si>
  <si>
    <t>Dpt</t>
  </si>
  <si>
    <t>Optn</t>
  </si>
  <si>
    <t>Acvr1</t>
  </si>
  <si>
    <t>Grb14</t>
  </si>
  <si>
    <t>Creb3l1</t>
  </si>
  <si>
    <t>Adra1d</t>
  </si>
  <si>
    <t>Chgb</t>
  </si>
  <si>
    <t>Stmn3</t>
  </si>
  <si>
    <t>Procr</t>
  </si>
  <si>
    <t>Gnb4</t>
  </si>
  <si>
    <t>Pex5l</t>
  </si>
  <si>
    <t>Hsd3b6</t>
  </si>
  <si>
    <t>Hmgcs2</t>
  </si>
  <si>
    <t>Slc27a3</t>
  </si>
  <si>
    <t>Fam198b</t>
  </si>
  <si>
    <t>Ntrk1</t>
  </si>
  <si>
    <t>Col15a1</t>
  </si>
  <si>
    <t>Ptgr1</t>
  </si>
  <si>
    <t>Bspry</t>
  </si>
  <si>
    <t>Tpm2</t>
  </si>
  <si>
    <t>Npr2</t>
  </si>
  <si>
    <t>Gpx7</t>
  </si>
  <si>
    <t>Ccdc30</t>
  </si>
  <si>
    <t>Alpl</t>
  </si>
  <si>
    <t>Slc30a2</t>
  </si>
  <si>
    <t>Extl1</t>
  </si>
  <si>
    <t>Sh3bgrl3</t>
  </si>
  <si>
    <t>Arhgef19</t>
  </si>
  <si>
    <t>Abcb1b</t>
  </si>
  <si>
    <t>Htra3</t>
  </si>
  <si>
    <t>Uchl1</t>
  </si>
  <si>
    <t>Tesc</t>
  </si>
  <si>
    <t>Eln</t>
  </si>
  <si>
    <t>Osbpl3</t>
  </si>
  <si>
    <t>Nat8</t>
  </si>
  <si>
    <t>Slc41a3</t>
  </si>
  <si>
    <t>Pianp</t>
  </si>
  <si>
    <t>Tspan11</t>
  </si>
  <si>
    <t>Pcsk6</t>
  </si>
  <si>
    <t>Rhcg</t>
  </si>
  <si>
    <t>Acan</t>
  </si>
  <si>
    <t>Stard10</t>
  </si>
  <si>
    <t>Rabep2</t>
  </si>
  <si>
    <t>Adm</t>
  </si>
  <si>
    <t>Crym</t>
  </si>
  <si>
    <t>Tmem159</t>
  </si>
  <si>
    <t>St5</t>
  </si>
  <si>
    <t>Tub</t>
  </si>
  <si>
    <t>Gata1</t>
  </si>
  <si>
    <t>Pdgfrl</t>
  </si>
  <si>
    <t>Adcy7</t>
  </si>
  <si>
    <t>Gpr56</t>
  </si>
  <si>
    <t>Emc8</t>
  </si>
  <si>
    <t>Cmtm3</t>
  </si>
  <si>
    <t>Rrad</t>
  </si>
  <si>
    <t>Pvrl1</t>
  </si>
  <si>
    <t>Oaf</t>
  </si>
  <si>
    <t>Anxa2</t>
  </si>
  <si>
    <t>Itga11</t>
  </si>
  <si>
    <t>Acsbg1</t>
  </si>
  <si>
    <t>Crabp1</t>
  </si>
  <si>
    <t>Tpm1</t>
  </si>
  <si>
    <t>Dapk2</t>
  </si>
  <si>
    <t>Nt5e</t>
  </si>
  <si>
    <t>Pth1r</t>
  </si>
  <si>
    <t>Mst1r</t>
  </si>
  <si>
    <t>Amigo3</t>
  </si>
  <si>
    <t>Pygm</t>
  </si>
  <si>
    <t>Heyl</t>
  </si>
  <si>
    <t>Asic4</t>
  </si>
  <si>
    <t>Podxl2</t>
  </si>
  <si>
    <t>Gstt2</t>
  </si>
  <si>
    <t>Prss35</t>
  </si>
  <si>
    <t>Strc</t>
  </si>
  <si>
    <t>Slc16a2</t>
  </si>
  <si>
    <t>Kcnk1</t>
  </si>
  <si>
    <t>Hdac11</t>
  </si>
  <si>
    <t>Rasd2</t>
  </si>
  <si>
    <t>Ly6d</t>
  </si>
  <si>
    <t>Tle6</t>
  </si>
  <si>
    <t>Tle2</t>
  </si>
  <si>
    <t>Larp6</t>
  </si>
  <si>
    <t>5031414D18Rik</t>
  </si>
  <si>
    <t>Isg15</t>
  </si>
  <si>
    <t>P2ry14</t>
  </si>
  <si>
    <t>9530077C05Rik</t>
  </si>
  <si>
    <t>Greb1</t>
  </si>
  <si>
    <t>Micall2</t>
  </si>
  <si>
    <t>Hspb6</t>
  </si>
  <si>
    <t>Apln</t>
  </si>
  <si>
    <t>Spag1</t>
  </si>
  <si>
    <t>Nek5</t>
  </si>
  <si>
    <t>D630003M21Rik</t>
  </si>
  <si>
    <t>Rara</t>
  </si>
  <si>
    <t>Spag4</t>
  </si>
  <si>
    <t>Hand2</t>
  </si>
  <si>
    <t>Kcnh2</t>
  </si>
  <si>
    <t>Hdhd3</t>
  </si>
  <si>
    <t>Srcin1</t>
  </si>
  <si>
    <t>Srd5a2</t>
  </si>
  <si>
    <t>Reep2</t>
  </si>
  <si>
    <t>Pcsk1n</t>
  </si>
  <si>
    <t>Ppl</t>
  </si>
  <si>
    <t>Dusp26</t>
  </si>
  <si>
    <t>Tbc1d2</t>
  </si>
  <si>
    <t>Xkr5</t>
  </si>
  <si>
    <t>Gnaz</t>
  </si>
  <si>
    <t>Ccdc114</t>
  </si>
  <si>
    <t>Emp3</t>
  </si>
  <si>
    <t>Nxph4</t>
  </si>
  <si>
    <t>Ndufa4l2</t>
  </si>
  <si>
    <t>Pitpnm3</t>
  </si>
  <si>
    <t>Gstm2</t>
  </si>
  <si>
    <t>Col16a1</t>
  </si>
  <si>
    <t>Klc3</t>
  </si>
  <si>
    <t>Cables1</t>
  </si>
  <si>
    <t>Arhgef10l</t>
  </si>
  <si>
    <t>Ccdc8</t>
  </si>
  <si>
    <t>Pla2g5</t>
  </si>
  <si>
    <t>Rap1gap</t>
  </si>
  <si>
    <t>Cldn5</t>
  </si>
  <si>
    <t>Plekha6</t>
  </si>
  <si>
    <t>Shisa4</t>
  </si>
  <si>
    <t>Csdc2</t>
  </si>
  <si>
    <t>Klhdc8a</t>
  </si>
  <si>
    <t>AA986860</t>
  </si>
  <si>
    <t>Map3k9</t>
  </si>
  <si>
    <t>Gpr153</t>
  </si>
  <si>
    <t>Fgf11</t>
  </si>
  <si>
    <t>Synpo</t>
  </si>
  <si>
    <t>Exoc3l</t>
  </si>
  <si>
    <t>Tmem130</t>
  </si>
  <si>
    <t>1520401A03Rik</t>
  </si>
  <si>
    <t>Kcnj4</t>
  </si>
  <si>
    <t>Aplnr</t>
  </si>
  <si>
    <t>Sowahd</t>
  </si>
  <si>
    <t>Tceal3</t>
  </si>
  <si>
    <t>2010007H06Rik</t>
  </si>
  <si>
    <t>Cirbp</t>
  </si>
  <si>
    <t>Rtn4rl1</t>
  </si>
  <si>
    <t>Cxcr4</t>
  </si>
  <si>
    <t>Insm2</t>
  </si>
  <si>
    <t>C1ql1</t>
  </si>
  <si>
    <t>Penk</t>
  </si>
  <si>
    <t>A430105I19Rik</t>
  </si>
  <si>
    <t>Ngfrap1</t>
  </si>
  <si>
    <t>Fam46b</t>
  </si>
  <si>
    <t>Nxph3</t>
  </si>
  <si>
    <t>Baiap3</t>
  </si>
  <si>
    <t>Cltb</t>
  </si>
  <si>
    <t>Flrt1</t>
  </si>
  <si>
    <t>A4galt</t>
  </si>
  <si>
    <t>Tmem136</t>
  </si>
  <si>
    <t>Slc35e4</t>
  </si>
  <si>
    <t>Mrgpre</t>
  </si>
  <si>
    <t>Tmem121</t>
  </si>
  <si>
    <t>Rarres1</t>
  </si>
  <si>
    <t>Tmem200a</t>
  </si>
  <si>
    <t>Cdc42ep1</t>
  </si>
  <si>
    <t>Tmie</t>
  </si>
  <si>
    <t>Lgals3</t>
  </si>
  <si>
    <t>Tmem37</t>
  </si>
  <si>
    <t>Slc29a4</t>
  </si>
  <si>
    <t>Lingo3</t>
  </si>
  <si>
    <t>Cited1</t>
  </si>
  <si>
    <t>Kctd14</t>
  </si>
  <si>
    <t>Sema5b</t>
  </si>
  <si>
    <t>Hbb-bs</t>
  </si>
  <si>
    <t>Mpp3</t>
  </si>
  <si>
    <t>Jun</t>
  </si>
  <si>
    <t>Cdh22</t>
  </si>
  <si>
    <t>Cacng8</t>
  </si>
  <si>
    <t>Gper1</t>
  </si>
  <si>
    <t>Rhob</t>
  </si>
  <si>
    <t>Aes</t>
  </si>
  <si>
    <t>C1ra</t>
  </si>
  <si>
    <t>Slc6a2</t>
  </si>
  <si>
    <t>St3gal5</t>
  </si>
  <si>
    <t>Trnp1</t>
  </si>
  <si>
    <t>Ppp1r14b</t>
  </si>
  <si>
    <t>Them6</t>
  </si>
  <si>
    <t>Kdm5d</t>
  </si>
  <si>
    <t>Ebf1</t>
  </si>
  <si>
    <t>St6galnac2</t>
  </si>
  <si>
    <t>Apol9a</t>
  </si>
  <si>
    <t>Itpk1</t>
  </si>
  <si>
    <t>C030014I23Rik</t>
  </si>
  <si>
    <t>Mfap2</t>
  </si>
  <si>
    <t>H2-Eb1</t>
  </si>
  <si>
    <t>Serpina6</t>
  </si>
  <si>
    <t>Trank1</t>
  </si>
  <si>
    <t>Pvrl2</t>
  </si>
  <si>
    <t>Tubb3</t>
  </si>
  <si>
    <t>I830012O16Rik</t>
  </si>
  <si>
    <t>2010109I03Rik</t>
  </si>
  <si>
    <t>Hvcn1</t>
  </si>
  <si>
    <t>Slc31a2</t>
  </si>
  <si>
    <t>Nnat</t>
  </si>
  <si>
    <t>Agtr2</t>
  </si>
  <si>
    <t>Lgals1</t>
  </si>
  <si>
    <t>Apol9b</t>
  </si>
  <si>
    <t>Uty</t>
  </si>
  <si>
    <t>Ddx3y</t>
  </si>
  <si>
    <t>Eif2s3y</t>
  </si>
  <si>
    <t>Ctxn3</t>
  </si>
  <si>
    <t>Hba-a1</t>
  </si>
  <si>
    <t>Ssbp4</t>
  </si>
  <si>
    <t>Mpzl3</t>
  </si>
  <si>
    <t>Etnk2</t>
  </si>
  <si>
    <t>Pnmal2</t>
  </si>
  <si>
    <t>Gm1673</t>
  </si>
  <si>
    <t>H2-Ab1</t>
  </si>
  <si>
    <t>Hbb-bt</t>
  </si>
  <si>
    <t>Osgin1</t>
  </si>
  <si>
    <t>2610203C20Rik</t>
  </si>
  <si>
    <t>Wfdc6a</t>
  </si>
  <si>
    <t>Tox2</t>
  </si>
  <si>
    <t>Plxnc1</t>
  </si>
  <si>
    <t>Ifit3</t>
  </si>
  <si>
    <t>Ighm</t>
  </si>
  <si>
    <t>Nkain1</t>
  </si>
  <si>
    <t>C7</t>
  </si>
  <si>
    <t>St6galnac4</t>
  </si>
  <si>
    <t>Tmsb10</t>
  </si>
  <si>
    <t>Gm684</t>
  </si>
  <si>
    <t>Prrt4</t>
  </si>
  <si>
    <t>Gm14556</t>
  </si>
  <si>
    <t>Gm12240</t>
  </si>
  <si>
    <t>Gm2830</t>
  </si>
  <si>
    <t>4930511M06Rik</t>
  </si>
  <si>
    <t>Ier5l</t>
  </si>
  <si>
    <t>Tmem102</t>
  </si>
  <si>
    <t>Col6a5</t>
  </si>
  <si>
    <t>H1f0</t>
  </si>
  <si>
    <t>Cdkn2d</t>
  </si>
  <si>
    <t>4933417D19Rik</t>
  </si>
  <si>
    <t>RP24-540G19.3</t>
  </si>
  <si>
    <t>RP24-187D4.1</t>
  </si>
  <si>
    <t>ENSMUSG00000000058</t>
  </si>
  <si>
    <t>ENSMUSG00000000402</t>
  </si>
  <si>
    <t>ENSMUSG00000000628</t>
  </si>
  <si>
    <t>ENSMUSG00000000787</t>
  </si>
  <si>
    <t>ENSMUSG00000001334</t>
  </si>
  <si>
    <t>ENSMUSG00000001467</t>
  </si>
  <si>
    <t>ENSMUSG00000001542</t>
  </si>
  <si>
    <t>ENSMUSG00000002847</t>
  </si>
  <si>
    <t>ENSMUSG00000002944</t>
  </si>
  <si>
    <t>ENSMUSG00000003526</t>
  </si>
  <si>
    <t>ENSMUSG00000003545</t>
  </si>
  <si>
    <t>ENSMUSG00000003746</t>
  </si>
  <si>
    <t>ENSMUSG00000004085</t>
  </si>
  <si>
    <t>ENSMUSG00000004098</t>
  </si>
  <si>
    <t>ENSMUSG00000004864</t>
  </si>
  <si>
    <t>ENSMUSG00000005087</t>
  </si>
  <si>
    <t>ENSMUSG00000005268</t>
  </si>
  <si>
    <t>ENSMUSG00000005533</t>
  </si>
  <si>
    <t>ENSMUSG00000005534</t>
  </si>
  <si>
    <t>ENSMUSG00000005802</t>
  </si>
  <si>
    <t>ENSMUSG00000005907</t>
  </si>
  <si>
    <t>ENSMUSG00000005973</t>
  </si>
  <si>
    <t>ENSMUSG00000006169</t>
  </si>
  <si>
    <t>ENSMUSG00000006262</t>
  </si>
  <si>
    <t>ENSMUSG00000006494</t>
  </si>
  <si>
    <t>ENSMUSG00000006517</t>
  </si>
  <si>
    <t>ENSMUSG00000006611</t>
  </si>
  <si>
    <t>ENSMUSG00000006740</t>
  </si>
  <si>
    <t>ENSMUSG00000007617</t>
  </si>
  <si>
    <t>ENSMUSG00000008393</t>
  </si>
  <si>
    <t>ENSMUSG00000008540</t>
  </si>
  <si>
    <t>ENSMUSG00000009073</t>
  </si>
  <si>
    <t>ENSMUSG00000009654</t>
  </si>
  <si>
    <t>ENSMUSG00000010122</t>
  </si>
  <si>
    <t>ENSMUSG00000010914</t>
  </si>
  <si>
    <t>ENSMUSG00000011382</t>
  </si>
  <si>
    <t>ENSMUSG00000012519</t>
  </si>
  <si>
    <t>ENSMUSG00000013846</t>
  </si>
  <si>
    <t>ENSMUSG00000014956</t>
  </si>
  <si>
    <t>ENSMUSG00000015243</t>
  </si>
  <si>
    <t>ENSMUSG00000015501</t>
  </si>
  <si>
    <t>ENSMUSG00000016262</t>
  </si>
  <si>
    <t>ENSMUSG00000017057</t>
  </si>
  <si>
    <t>ENSMUSG00000017453</t>
  </si>
  <si>
    <t>ENSMUSG00000017978</t>
  </si>
  <si>
    <t>ENSMUSG00000018171</t>
  </si>
  <si>
    <t>ENSMUSG00000018411</t>
  </si>
  <si>
    <t>ENSMUSG00000018479</t>
  </si>
  <si>
    <t>ENSMUSG00000018846</t>
  </si>
  <si>
    <t>ENSMUSG00000019368</t>
  </si>
  <si>
    <t>ENSMUSG00000019768</t>
  </si>
  <si>
    <t>ENSMUSG00000019820</t>
  </si>
  <si>
    <t>ENSMUSG00000019846</t>
  </si>
  <si>
    <t>ENSMUSG00000019888</t>
  </si>
  <si>
    <t>ENSMUSG00000019889</t>
  </si>
  <si>
    <t>ENSMUSG00000019947</t>
  </si>
  <si>
    <t>ENSMUSG00000019960</t>
  </si>
  <si>
    <t>ENSMUSG00000019966</t>
  </si>
  <si>
    <t>ENSMUSG00000020010</t>
  </si>
  <si>
    <t>ENSMUSG00000020064</t>
  </si>
  <si>
    <t>ENSMUSG00000020075</t>
  </si>
  <si>
    <t>ENSMUSG00000020081</t>
  </si>
  <si>
    <t>ENSMUSG00000020085</t>
  </si>
  <si>
    <t>ENSMUSG00000020122</t>
  </si>
  <si>
    <t>ENSMUSG00000020137</t>
  </si>
  <si>
    <t>ENSMUSG00000020220</t>
  </si>
  <si>
    <t>ENSMUSG00000020263</t>
  </si>
  <si>
    <t>ENSMUSG00000020283</t>
  </si>
  <si>
    <t>ENSMUSG00000020300</t>
  </si>
  <si>
    <t>ENSMUSG00000020315</t>
  </si>
  <si>
    <t>ENSMUSG00000020326</t>
  </si>
  <si>
    <t>ENSMUSG00000020458</t>
  </si>
  <si>
    <t>ENSMUSG00000020464</t>
  </si>
  <si>
    <t>ENSMUSG00000020467</t>
  </si>
  <si>
    <t>ENSMUSG00000020532</t>
  </si>
  <si>
    <t>ENSMUSG00000020534</t>
  </si>
  <si>
    <t>ENSMUSG00000020572</t>
  </si>
  <si>
    <t>ENSMUSG00000020607</t>
  </si>
  <si>
    <t>ENSMUSG00000020634</t>
  </si>
  <si>
    <t>ENSMUSG00000020689</t>
  </si>
  <si>
    <t>ENSMUSG00000020743</t>
  </si>
  <si>
    <t>ENSMUSG00000021036</t>
  </si>
  <si>
    <t>ENSMUSG00000021048</t>
  </si>
  <si>
    <t>ENSMUSG00000021185</t>
  </si>
  <si>
    <t>ENSMUSG00000021213</t>
  </si>
  <si>
    <t>ENSMUSG00000021214</t>
  </si>
  <si>
    <t>ENSMUSG00000021236</t>
  </si>
  <si>
    <t>ENSMUSG00000021339</t>
  </si>
  <si>
    <t>ENSMUSG00000021477</t>
  </si>
  <si>
    <t>ENSMUSG00000021669</t>
  </si>
  <si>
    <t>ENSMUSG00000021670</t>
  </si>
  <si>
    <t>ENSMUSG00000021684</t>
  </si>
  <si>
    <t>ENSMUSG00000021728</t>
  </si>
  <si>
    <t>ENSMUSG00000021733</t>
  </si>
  <si>
    <t>ENSMUSG00000021745</t>
  </si>
  <si>
    <t>ENSMUSG00000021779</t>
  </si>
  <si>
    <t>ENSMUSG00000021796</t>
  </si>
  <si>
    <t>ENSMUSG00000021948</t>
  </si>
  <si>
    <t>ENSMUSG00000022112</t>
  </si>
  <si>
    <t>ENSMUSG00000022180</t>
  </si>
  <si>
    <t>ENSMUSG00000022200</t>
  </si>
  <si>
    <t>ENSMUSG00000022261</t>
  </si>
  <si>
    <t>ENSMUSG00000022270</t>
  </si>
  <si>
    <t>ENSMUSG00000022346</t>
  </si>
  <si>
    <t>ENSMUSG00000022351</t>
  </si>
  <si>
    <t>ENSMUSG00000022353</t>
  </si>
  <si>
    <t>ENSMUSG00000022404</t>
  </si>
  <si>
    <t>ENSMUSG00000022419</t>
  </si>
  <si>
    <t>ENSMUSG00000022472</t>
  </si>
  <si>
    <t>ENSMUSG00000022514</t>
  </si>
  <si>
    <t>ENSMUSG00000022656</t>
  </si>
  <si>
    <t>ENSMUSG00000022672</t>
  </si>
  <si>
    <t>ENSMUSG00000022682</t>
  </si>
  <si>
    <t>ENSMUSG00000022707</t>
  </si>
  <si>
    <t>ENSMUSG00000022770</t>
  </si>
  <si>
    <t>ENSMUSG00000022812</t>
  </si>
  <si>
    <t>ENSMUSG00000022843</t>
  </si>
  <si>
    <t>ENSMUSG00000022864</t>
  </si>
  <si>
    <t>ENSMUSG00000022865</t>
  </si>
  <si>
    <t>ENSMUSG00000022867</t>
  </si>
  <si>
    <t>ENSMUSG00000022871</t>
  </si>
  <si>
    <t>ENSMUSG00000022883</t>
  </si>
  <si>
    <t>ENSMUSG00000022887</t>
  </si>
  <si>
    <t>ENSMUSG00000022893</t>
  </si>
  <si>
    <t>ENSMUSG00000022905</t>
  </si>
  <si>
    <t>ENSMUSG00000023025</t>
  </si>
  <si>
    <t>ENSMUSG00000023026</t>
  </si>
  <si>
    <t>ENSMUSG00000023150</t>
  </si>
  <si>
    <t>ENSMUSG00000023243</t>
  </si>
  <si>
    <t>ENSMUSG00000023800</t>
  </si>
  <si>
    <t>ENSMUSG00000023921</t>
  </si>
  <si>
    <t>ENSMUSG00000023979</t>
  </si>
  <si>
    <t>ENSMUSG00000024042</t>
  </si>
  <si>
    <t>ENSMUSG00000024043</t>
  </si>
  <si>
    <t>ENSMUSG00000024066</t>
  </si>
  <si>
    <t>ENSMUSG00000024120</t>
  </si>
  <si>
    <t>ENSMUSG00000024164</t>
  </si>
  <si>
    <t>ENSMUSG00000024247</t>
  </si>
  <si>
    <t>ENSMUSG00000024304</t>
  </si>
  <si>
    <t>ENSMUSG00000024365</t>
  </si>
  <si>
    <t>ENSMUSG00000024378</t>
  </si>
  <si>
    <t>ENSMUSG00000024472</t>
  </si>
  <si>
    <t>ENSMUSG00000024600</t>
  </si>
  <si>
    <t>ENSMUSG00000024712</t>
  </si>
  <si>
    <t>ENSMUSG00000024731</t>
  </si>
  <si>
    <t>ENSMUSG00000024759</t>
  </si>
  <si>
    <t>ENSMUSG00000024781</t>
  </si>
  <si>
    <t>ENSMUSG00000024782</t>
  </si>
  <si>
    <t>ENSMUSG00000024885</t>
  </si>
  <si>
    <t>ENSMUSG00000024900</t>
  </si>
  <si>
    <t>ENSMUSG00000024924</t>
  </si>
  <si>
    <t>ENSMUSG00000024978</t>
  </si>
  <si>
    <t>ENSMUSG00000025056</t>
  </si>
  <si>
    <t>ENSMUSG00000025059</t>
  </si>
  <si>
    <t>ENSMUSG00000025092</t>
  </si>
  <si>
    <t>ENSMUSG00000025199</t>
  </si>
  <si>
    <t>ENSMUSG00000025200</t>
  </si>
  <si>
    <t>ENSMUSG00000025234</t>
  </si>
  <si>
    <t>ENSMUSG00000025332</t>
  </si>
  <si>
    <t>ENSMUSG00000025340</t>
  </si>
  <si>
    <t>ENSMUSG00000025453</t>
  </si>
  <si>
    <t>ENSMUSG00000025464</t>
  </si>
  <si>
    <t>ENSMUSG00000025533</t>
  </si>
  <si>
    <t>ENSMUSG00000025612</t>
  </si>
  <si>
    <t>ENSMUSG00000025911</t>
  </si>
  <si>
    <t>ENSMUSG00000025934</t>
  </si>
  <si>
    <t>ENSMUSG00000025955</t>
  </si>
  <si>
    <t>ENSMUSG00000025979</t>
  </si>
  <si>
    <t>ENSMUSG00000026005</t>
  </si>
  <si>
    <t>ENSMUSG00000026064</t>
  </si>
  <si>
    <t>ENSMUSG00000026313</t>
  </si>
  <si>
    <t>ENSMUSG00000026489</t>
  </si>
  <si>
    <t>ENSMUSG00000026558</t>
  </si>
  <si>
    <t>ENSMUSG00000026579</t>
  </si>
  <si>
    <t>ENSMUSG00000026623</t>
  </si>
  <si>
    <t>ENSMUSG00000026643</t>
  </si>
  <si>
    <t>ENSMUSG00000026675</t>
  </si>
  <si>
    <t>ENSMUSG00000026701</t>
  </si>
  <si>
    <t>ENSMUSG00000026751</t>
  </si>
  <si>
    <t>ENSMUSG00000026781</t>
  </si>
  <si>
    <t>ENSMUSG00000026826</t>
  </si>
  <si>
    <t>ENSMUSG00000026885</t>
  </si>
  <si>
    <t>ENSMUSG00000026922</t>
  </si>
  <si>
    <t>ENSMUSG00000026939</t>
  </si>
  <si>
    <t>ENSMUSG00000026950</t>
  </si>
  <si>
    <t>ENSMUSG00000026986</t>
  </si>
  <si>
    <t>ENSMUSG00000027004</t>
  </si>
  <si>
    <t>ENSMUSG00000027187</t>
  </si>
  <si>
    <t>ENSMUSG00000027222</t>
  </si>
  <si>
    <t>ENSMUSG00000027238</t>
  </si>
  <si>
    <t>ENSMUSG00000027313</t>
  </si>
  <si>
    <t>ENSMUSG00000027322</t>
  </si>
  <si>
    <t>ENSMUSG00000027332</t>
  </si>
  <si>
    <t>ENSMUSG00000027346</t>
  </si>
  <si>
    <t>ENSMUSG00000027360</t>
  </si>
  <si>
    <t>ENSMUSG00000027412</t>
  </si>
  <si>
    <t>ENSMUSG00000027442</t>
  </si>
  <si>
    <t>ENSMUSG00000027508</t>
  </si>
  <si>
    <t>ENSMUSG00000027602</t>
  </si>
  <si>
    <t>ENSMUSG00000027698</t>
  </si>
  <si>
    <t>ENSMUSG00000027792</t>
  </si>
  <si>
    <t>ENSMUSG00000027796</t>
  </si>
  <si>
    <t>ENSMUSG00000027820</t>
  </si>
  <si>
    <t>ENSMUSG00000027878</t>
  </si>
  <si>
    <t>ENSMUSG00000027889</t>
  </si>
  <si>
    <t>ENSMUSG00000027993</t>
  </si>
  <si>
    <t>ENSMUSG00000028015</t>
  </si>
  <si>
    <t>ENSMUSG00000028051</t>
  </si>
  <si>
    <t>ENSMUSG00000028076</t>
  </si>
  <si>
    <t>ENSMUSG00000028179</t>
  </si>
  <si>
    <t>ENSMUSG00000028214</t>
  </si>
  <si>
    <t>ENSMUSG00000028266</t>
  </si>
  <si>
    <t>ENSMUSG00000028273</t>
  </si>
  <si>
    <t>ENSMUSG00000028341</t>
  </si>
  <si>
    <t>ENSMUSG00000028364</t>
  </si>
  <si>
    <t>ENSMUSG00000028399</t>
  </si>
  <si>
    <t>ENSMUSG00000028403</t>
  </si>
  <si>
    <t>ENSMUSG00000028420</t>
  </si>
  <si>
    <t>ENSMUSG00000028517</t>
  </si>
  <si>
    <t>ENSMUSG00000028518</t>
  </si>
  <si>
    <t>ENSMUSG00000028556</t>
  </si>
  <si>
    <t>ENSMUSG00000028557</t>
  </si>
  <si>
    <t>ENSMUSG00000028573</t>
  </si>
  <si>
    <t>ENSMUSG00000028737</t>
  </si>
  <si>
    <t>ENSMUSG00000028760</t>
  </si>
  <si>
    <t>ENSMUSG00000028825</t>
  </si>
  <si>
    <t>ENSMUSG00000028885</t>
  </si>
  <si>
    <t>ENSMUSG00000028906</t>
  </si>
  <si>
    <t>ENSMUSG00000028927</t>
  </si>
  <si>
    <t>ENSMUSG00000028995</t>
  </si>
  <si>
    <t>ENSMUSG00000029020</t>
  </si>
  <si>
    <t>ENSMUSG00000029059</t>
  </si>
  <si>
    <t>ENSMUSG00000029063</t>
  </si>
  <si>
    <t>ENSMUSG00000029135</t>
  </si>
  <si>
    <t>ENSMUSG00000029304</t>
  </si>
  <si>
    <t>ENSMUSG00000029455</t>
  </si>
  <si>
    <t>ENSMUSG00000029482</t>
  </si>
  <si>
    <t>ENSMUSG00000029516</t>
  </si>
  <si>
    <t>ENSMUSG00000029552</t>
  </si>
  <si>
    <t>ENSMUSG00000029635</t>
  </si>
  <si>
    <t>ENSMUSG00000029673</t>
  </si>
  <si>
    <t>ENSMUSG00000029695</t>
  </si>
  <si>
    <t>ENSMUSG00000029752</t>
  </si>
  <si>
    <t>ENSMUSG00000029759</t>
  </si>
  <si>
    <t>ENSMUSG00000029772</t>
  </si>
  <si>
    <t>ENSMUSG00000029798</t>
  </si>
  <si>
    <t>ENSMUSG00000029864</t>
  </si>
  <si>
    <t>ENSMUSG00000029869</t>
  </si>
  <si>
    <t>ENSMUSG00000029998</t>
  </si>
  <si>
    <t>ENSMUSG00000030002</t>
  </si>
  <si>
    <t>ENSMUSG00000030077</t>
  </si>
  <si>
    <t>ENSMUSG00000030084</t>
  </si>
  <si>
    <t>ENSMUSG00000030096</t>
  </si>
  <si>
    <t>ENSMUSG00000030102</t>
  </si>
  <si>
    <t>ENSMUSG00000030103</t>
  </si>
  <si>
    <t>ENSMUSG00000030104</t>
  </si>
  <si>
    <t>ENSMUSG00000030111</t>
  </si>
  <si>
    <t>ENSMUSG00000030168</t>
  </si>
  <si>
    <t>ENSMUSG00000030228</t>
  </si>
  <si>
    <t>ENSMUSG00000030287</t>
  </si>
  <si>
    <t>ENSMUSG00000030465</t>
  </si>
  <si>
    <t>ENSMUSG00000030554</t>
  </si>
  <si>
    <t>ENSMUSG00000030562</t>
  </si>
  <si>
    <t>ENSMUSG00000030630</t>
  </si>
  <si>
    <t>ENSMUSG00000030737</t>
  </si>
  <si>
    <t>ENSMUSG00000030747</t>
  </si>
  <si>
    <t>ENSMUSG00000030748</t>
  </si>
  <si>
    <t>ENSMUSG00000030861</t>
  </si>
  <si>
    <t>ENSMUSG00000030935</t>
  </si>
  <si>
    <t>ENSMUSG00000030956</t>
  </si>
  <si>
    <t>ENSMUSG00000030980</t>
  </si>
  <si>
    <t>ENSMUSG00000031119</t>
  </si>
  <si>
    <t>ENSMUSG00000031333</t>
  </si>
  <si>
    <t>ENSMUSG00000031337</t>
  </si>
  <si>
    <t>ENSMUSG00000031380</t>
  </si>
  <si>
    <t>ENSMUSG00000031381</t>
  </si>
  <si>
    <t>ENSMUSG00000031545</t>
  </si>
  <si>
    <t>ENSMUSG00000031558</t>
  </si>
  <si>
    <t>ENSMUSG00000031561</t>
  </si>
  <si>
    <t>ENSMUSG00000031604</t>
  </si>
  <si>
    <t>ENSMUSG00000031605</t>
  </si>
  <si>
    <t>ENSMUSG00000031622</t>
  </si>
  <si>
    <t>ENSMUSG00000031654</t>
  </si>
  <si>
    <t>ENSMUSG00000031700</t>
  </si>
  <si>
    <t>ENSMUSG00000031750</t>
  </si>
  <si>
    <t>ENSMUSG00000031751</t>
  </si>
  <si>
    <t>ENSMUSG00000031767</t>
  </si>
  <si>
    <t>ENSMUSG00000031824</t>
  </si>
  <si>
    <t>ENSMUSG00000031902</t>
  </si>
  <si>
    <t>ENSMUSG00000031904</t>
  </si>
  <si>
    <t>ENSMUSG00000031924</t>
  </si>
  <si>
    <t>ENSMUSG00000031936</t>
  </si>
  <si>
    <t>ENSMUSG00000032006</t>
  </si>
  <si>
    <t>ENSMUSG00000032018</t>
  </si>
  <si>
    <t>ENSMUSG00000032193</t>
  </si>
  <si>
    <t>ENSMUSG00000032238</t>
  </si>
  <si>
    <t>ENSMUSG00000032265</t>
  </si>
  <si>
    <t>ENSMUSG00000032350</t>
  </si>
  <si>
    <t>ENSMUSG00000032374</t>
  </si>
  <si>
    <t>ENSMUSG00000032417</t>
  </si>
  <si>
    <t>ENSMUSG00000032434</t>
  </si>
  <si>
    <t>ENSMUSG00000032515</t>
  </si>
  <si>
    <t>ENSMUSG00000032527</t>
  </si>
  <si>
    <t>ENSMUSG00000032531</t>
  </si>
  <si>
    <t>ENSMUSG00000032561</t>
  </si>
  <si>
    <t>ENSMUSG00000032577</t>
  </si>
  <si>
    <t>ENSMUSG00000032578</t>
  </si>
  <si>
    <t>ENSMUSG00000032656</t>
  </si>
  <si>
    <t>ENSMUSG00000032715</t>
  </si>
  <si>
    <t>ENSMUSG00000032724</t>
  </si>
  <si>
    <t>ENSMUSG00000032776</t>
  </si>
  <si>
    <t>ENSMUSG00000032802</t>
  </si>
  <si>
    <t>ENSMUSG00000032803</t>
  </si>
  <si>
    <t>ENSMUSG00000033107</t>
  </si>
  <si>
    <t>ENSMUSG00000033149</t>
  </si>
  <si>
    <t>ENSMUSG00000033306</t>
  </si>
  <si>
    <t>ENSMUSG00000033308</t>
  </si>
  <si>
    <t>ENSMUSG00000033350</t>
  </si>
  <si>
    <t>ENSMUSG00000033386</t>
  </si>
  <si>
    <t>ENSMUSG00000033544</t>
  </si>
  <si>
    <t>ENSMUSG00000033579</t>
  </si>
  <si>
    <t>ENSMUSG00000033597</t>
  </si>
  <si>
    <t>ENSMUSG00000033713</t>
  </si>
  <si>
    <t>ENSMUSG00000033964</t>
  </si>
  <si>
    <t>ENSMUSG00000034109</t>
  </si>
  <si>
    <t>ENSMUSG00000034158</t>
  </si>
  <si>
    <t>ENSMUSG00000034320</t>
  </si>
  <si>
    <t>ENSMUSG00000034387</t>
  </si>
  <si>
    <t>ENSMUSG00000034457</t>
  </si>
  <si>
    <t>ENSMUSG00000034636</t>
  </si>
  <si>
    <t>ENSMUSG00000034648</t>
  </si>
  <si>
    <t>ENSMUSG00000034667</t>
  </si>
  <si>
    <t>ENSMUSG00000034848</t>
  </si>
  <si>
    <t>ENSMUSG00000034898</t>
  </si>
  <si>
    <t>ENSMUSG00000034926</t>
  </si>
  <si>
    <t>ENSMUSG00000034957</t>
  </si>
  <si>
    <t>ENSMUSG00000035021</t>
  </si>
  <si>
    <t>ENSMUSG00000035150</t>
  </si>
  <si>
    <t>ENSMUSG00000035161</t>
  </si>
  <si>
    <t>ENSMUSG00000035164</t>
  </si>
  <si>
    <t>ENSMUSG00000035202</t>
  </si>
  <si>
    <t>ENSMUSG00000035211</t>
  </si>
  <si>
    <t>ENSMUSG00000035226</t>
  </si>
  <si>
    <t>ENSMUSG00000035284</t>
  </si>
  <si>
    <t>ENSMUSG00000035293</t>
  </si>
  <si>
    <t>ENSMUSG00000035329</t>
  </si>
  <si>
    <t>ENSMUSG00000035505</t>
  </si>
  <si>
    <t>ENSMUSG00000035686</t>
  </si>
  <si>
    <t>ENSMUSG00000035877</t>
  </si>
  <si>
    <t>ENSMUSG00000036093</t>
  </si>
  <si>
    <t>ENSMUSG00000036197</t>
  </si>
  <si>
    <t>ENSMUSG00000036273</t>
  </si>
  <si>
    <t>ENSMUSG00000036473</t>
  </si>
  <si>
    <t>ENSMUSG00000036499</t>
  </si>
  <si>
    <t>ENSMUSG00000036565</t>
  </si>
  <si>
    <t>ENSMUSG00000037062</t>
  </si>
  <si>
    <t>ENSMUSG00000037369</t>
  </si>
  <si>
    <t>ENSMUSG00000037416</t>
  </si>
  <si>
    <t>ENSMUSG00000037440</t>
  </si>
  <si>
    <t>ENSMUSG00000037458</t>
  </si>
  <si>
    <t>ENSMUSG00000037536</t>
  </si>
  <si>
    <t>ENSMUSG00000037573</t>
  </si>
  <si>
    <t>ENSMUSG00000037580</t>
  </si>
  <si>
    <t>ENSMUSG00000037664</t>
  </si>
  <si>
    <t>ENSMUSG00000037754</t>
  </si>
  <si>
    <t>ENSMUSG00000037795</t>
  </si>
  <si>
    <t>ENSMUSG00000037814</t>
  </si>
  <si>
    <t>ENSMUSG00000037857</t>
  </si>
  <si>
    <t>ENSMUSG00000037902</t>
  </si>
  <si>
    <t>ENSMUSG00000038121</t>
  </si>
  <si>
    <t>ENSMUSG00000038375</t>
  </si>
  <si>
    <t>ENSMUSG00000038641</t>
  </si>
  <si>
    <t>ENSMUSG00000038658</t>
  </si>
  <si>
    <t>ENSMUSG00000038949</t>
  </si>
  <si>
    <t>ENSMUSG00000039063</t>
  </si>
  <si>
    <t>ENSMUSG00000039087</t>
  </si>
  <si>
    <t>ENSMUSG00000039109</t>
  </si>
  <si>
    <t>ENSMUSG00000039196</t>
  </si>
  <si>
    <t>ENSMUSG00000039208</t>
  </si>
  <si>
    <t>ENSMUSG00000039234</t>
  </si>
  <si>
    <t>ENSMUSG00000039270</t>
  </si>
  <si>
    <t>ENSMUSG00000039428</t>
  </si>
  <si>
    <t>ENSMUSG00000039474</t>
  </si>
  <si>
    <t>ENSMUSG00000039546</t>
  </si>
  <si>
    <t>ENSMUSG00000039781</t>
  </si>
  <si>
    <t>ENSMUSG00000039789</t>
  </si>
  <si>
    <t>ENSMUSG00000039879</t>
  </si>
  <si>
    <t>ENSMUSG00000039956</t>
  </si>
  <si>
    <t>ENSMUSG00000040105</t>
  </si>
  <si>
    <t>ENSMUSG00000040111</t>
  </si>
  <si>
    <t>ENSMUSG00000040146</t>
  </si>
  <si>
    <t>ENSMUSG00000040181</t>
  </si>
  <si>
    <t>ENSMUSG00000040249</t>
  </si>
  <si>
    <t>ENSMUSG00000040351</t>
  </si>
  <si>
    <t>ENSMUSG00000040370</t>
  </si>
  <si>
    <t>ENSMUSG00000040471</t>
  </si>
  <si>
    <t>ENSMUSG00000040511</t>
  </si>
  <si>
    <t>ENSMUSG00000040565</t>
  </si>
  <si>
    <t>ENSMUSG00000040653</t>
  </si>
  <si>
    <t>ENSMUSG00000040661</t>
  </si>
  <si>
    <t>ENSMUSG00000040850</t>
  </si>
  <si>
    <t>ENSMUSG00000041205</t>
  </si>
  <si>
    <t>ENSMUSG00000041238</t>
  </si>
  <si>
    <t>ENSMUSG00000041261</t>
  </si>
  <si>
    <t>ENSMUSG00000041417</t>
  </si>
  <si>
    <t>ENSMUSG00000041481</t>
  </si>
  <si>
    <t>ENSMUSG00000041515</t>
  </si>
  <si>
    <t>ENSMUSG00000041817</t>
  </si>
  <si>
    <t>ENSMUSG00000042228</t>
  </si>
  <si>
    <t>ENSMUSG00000042251</t>
  </si>
  <si>
    <t>ENSMUSG00000042272</t>
  </si>
  <si>
    <t>ENSMUSG00000042453</t>
  </si>
  <si>
    <t>ENSMUSG00000042460</t>
  </si>
  <si>
    <t>ENSMUSG00000042810</t>
  </si>
  <si>
    <t>ENSMUSG00000042834</t>
  </si>
  <si>
    <t>ENSMUSG00000042942</t>
  </si>
  <si>
    <t>ENSMUSG00000042978</t>
  </si>
  <si>
    <t>ENSMUSG00000043019</t>
  </si>
  <si>
    <t>ENSMUSG00000043067</t>
  </si>
  <si>
    <t>ENSMUSG00000044734</t>
  </si>
  <si>
    <t>ENSMUSG00000044813</t>
  </si>
  <si>
    <t>ENSMUSG00000045103</t>
  </si>
  <si>
    <t>ENSMUSG00000045216</t>
  </si>
  <si>
    <t>ENSMUSG00000045294</t>
  </si>
  <si>
    <t>ENSMUSG00000045319</t>
  </si>
  <si>
    <t>ENSMUSG00000045730</t>
  </si>
  <si>
    <t>ENSMUSG00000045973</t>
  </si>
  <si>
    <t>ENSMUSG00000046027</t>
  </si>
  <si>
    <t>ENSMUSG00000046352</t>
  </si>
  <si>
    <t>ENSMUSG00000046532</t>
  </si>
  <si>
    <t>ENSMUSG00000046743</t>
  </si>
  <si>
    <t>ENSMUSG00000047361</t>
  </si>
  <si>
    <t>ENSMUSG00000047631</t>
  </si>
  <si>
    <t>ENSMUSG00000047789</t>
  </si>
  <si>
    <t>ENSMUSG00000047888</t>
  </si>
  <si>
    <t>ENSMUSG00000048636</t>
  </si>
  <si>
    <t>ENSMUSG00000048988</t>
  </si>
  <si>
    <t>ENSMUSG00000049044</t>
  </si>
  <si>
    <t>ENSMUSG00000049091</t>
  </si>
  <si>
    <t>ENSMUSG00000049112</t>
  </si>
  <si>
    <t>ENSMUSG00000049690</t>
  </si>
  <si>
    <t>ENSMUSG00000049791</t>
  </si>
  <si>
    <t>ENSMUSG00000050088</t>
  </si>
  <si>
    <t>ENSMUSG00000050199</t>
  </si>
  <si>
    <t>ENSMUSG00000050315</t>
  </si>
  <si>
    <t>ENSMUSG00000050345</t>
  </si>
  <si>
    <t>ENSMUSG00000050440</t>
  </si>
  <si>
    <t>ENSMUSG00000050447</t>
  </si>
  <si>
    <t>ENSMUSG00000050612</t>
  </si>
  <si>
    <t>ENSMUSG00000050953</t>
  </si>
  <si>
    <t>ENSMUSG00000051022</t>
  </si>
  <si>
    <t>ENSMUSG00000051335</t>
  </si>
  <si>
    <t>ENSMUSG00000051341</t>
  </si>
  <si>
    <t>ENSMUSG00000051674</t>
  </si>
  <si>
    <t>ENSMUSG00000052085</t>
  </si>
  <si>
    <t>ENSMUSG00000052155</t>
  </si>
  <si>
    <t>ENSMUSG00000052415</t>
  </si>
  <si>
    <t>ENSMUSG00000052974</t>
  </si>
  <si>
    <t>ENSMUSG00000053113</t>
  </si>
  <si>
    <t>ENSMUSG00000053886</t>
  </si>
  <si>
    <t>ENSMUSG00000054321</t>
  </si>
  <si>
    <t>ENSMUSG00000054484</t>
  </si>
  <si>
    <t>ENSMUSG00000054619</t>
  </si>
  <si>
    <t>ENSMUSG00000054659</t>
  </si>
  <si>
    <t>ENSMUSG00000054939</t>
  </si>
  <si>
    <t>ENSMUSG00000055026</t>
  </si>
  <si>
    <t>ENSMUSG00000055137</t>
  </si>
  <si>
    <t>ENSMUSG00000055296</t>
  </si>
  <si>
    <t>ENSMUSG00000055301</t>
  </si>
  <si>
    <t>ENSMUSG00000055447</t>
  </si>
  <si>
    <t>ENSMUSG00000055452</t>
  </si>
  <si>
    <t>ENSMUSG00000055866</t>
  </si>
  <si>
    <t>ENSMUSG00000056025</t>
  </si>
  <si>
    <t>ENSMUSG00000056131</t>
  </si>
  <si>
    <t>ENSMUSG00000056133</t>
  </si>
  <si>
    <t>ENSMUSG00000056234</t>
  </si>
  <si>
    <t>ENSMUSG00000056476</t>
  </si>
  <si>
    <t>ENSMUSG00000056498</t>
  </si>
  <si>
    <t>ENSMUSG00000056501</t>
  </si>
  <si>
    <t>ENSMUSG00000056749</t>
  </si>
  <si>
    <t>ENSMUSG00000056999</t>
  </si>
  <si>
    <t>ENSMUSG00000057060</t>
  </si>
  <si>
    <t>ENSMUSG00000057614</t>
  </si>
  <si>
    <t>ENSMUSG00000057716</t>
  </si>
  <si>
    <t>ENSMUSG00000057982</t>
  </si>
  <si>
    <t>ENSMUSG00000058183</t>
  </si>
  <si>
    <t>ENSMUSG00000058258</t>
  </si>
  <si>
    <t>ENSMUSG00000058446</t>
  </si>
  <si>
    <t>ENSMUSG00000058624</t>
  </si>
  <si>
    <t>ENSMUSG00000059743</t>
  </si>
  <si>
    <t>ENSMUSG00000059811</t>
  </si>
  <si>
    <t>ENSMUSG00000059854</t>
  </si>
  <si>
    <t>ENSMUSG00000059908</t>
  </si>
  <si>
    <t>ENSMUSG00000060002</t>
  </si>
  <si>
    <t>ENSMUSG00000060012</t>
  </si>
  <si>
    <t>ENSMUSG00000060429</t>
  </si>
  <si>
    <t>ENSMUSG00000060487</t>
  </si>
  <si>
    <t>ENSMUSG00000061589</t>
  </si>
  <si>
    <t>ENSMUSG00000061740</t>
  </si>
  <si>
    <t>ENSMUSG00000061778</t>
  </si>
  <si>
    <t>ENSMUSG00000062184</t>
  </si>
  <si>
    <t>ENSMUSG00000062203</t>
  </si>
  <si>
    <t>ENSMUSG00000063388</t>
  </si>
  <si>
    <t>ENSMUSG00000063450</t>
  </si>
  <si>
    <t>ENSMUSG00000063558</t>
  </si>
  <si>
    <t>ENSMUSG00000063873</t>
  </si>
  <si>
    <t>ENSMUSG00000066026</t>
  </si>
  <si>
    <t>ENSMUSG00000066361</t>
  </si>
  <si>
    <t>ENSMUSG00000067336</t>
  </si>
  <si>
    <t>ENSMUSG00000067851</t>
  </si>
  <si>
    <t>ENSMUSG00000068115</t>
  </si>
  <si>
    <t>ENSMUSG00000068284</t>
  </si>
  <si>
    <t>ENSMUSG00000069094</t>
  </si>
  <si>
    <t>ENSMUSG00000069793</t>
  </si>
  <si>
    <t>ENSMUSG00000070047</t>
  </si>
  <si>
    <t>ENSMUSG00000071203</t>
  </si>
  <si>
    <t>ENSMUSG00000073139</t>
  </si>
  <si>
    <t>ENSMUSG00000073295</t>
  </si>
  <si>
    <t>ENSMUSG00000073565</t>
  </si>
  <si>
    <t>ENSMUSG00000074006</t>
  </si>
  <si>
    <t>ENSMUSG00000074207</t>
  </si>
  <si>
    <t>ENSMUSG00000074264</t>
  </si>
  <si>
    <t>ENSMUSG00000074272</t>
  </si>
  <si>
    <t>ENSMUSG00000074604</t>
  </si>
  <si>
    <t>ENSMUSG00000074794</t>
  </si>
  <si>
    <t>ENSMUSG00000075590</t>
  </si>
  <si>
    <t>ENSMUSG00000075604</t>
  </si>
  <si>
    <t>ENSMUSG00000078566</t>
  </si>
  <si>
    <t>ENSMUSG00000079108</t>
  </si>
  <si>
    <t>ENSMUSG00000079362</t>
  </si>
  <si>
    <t>ENSMUSG00000083083</t>
  </si>
  <si>
    <t>ENSMUSG00000083738</t>
  </si>
  <si>
    <t>ENSMUSG00000083992</t>
  </si>
  <si>
    <t>ENSMUSG00000086503</t>
  </si>
  <si>
    <t>ENSMUSG00000086845</t>
  </si>
  <si>
    <t>ENSMUSG00000086868</t>
  </si>
  <si>
    <t>ENSMUSG00000086918</t>
  </si>
  <si>
    <t>ENSMUSG00000087164</t>
  </si>
  <si>
    <t>ENSMUSG00000087370</t>
  </si>
  <si>
    <t>ENSMUSG00000089635</t>
  </si>
  <si>
    <t>ENSMUSG00000089678</t>
  </si>
  <si>
    <t>ENSMUSG00000089789</t>
  </si>
  <si>
    <t>ENSMUSG00000090053</t>
  </si>
  <si>
    <t>ENSMUSG00000090631</t>
  </si>
  <si>
    <t>ENSMUSG00000093930</t>
  </si>
  <si>
    <t>ENSMUSG00000096954</t>
  </si>
  <si>
    <t>ENSMUSG00000097406</t>
  </si>
  <si>
    <t>ENSMUSG00000097503</t>
  </si>
  <si>
    <t>ENSMUSG00000097754</t>
  </si>
  <si>
    <t>ENSMUSG00000097815</t>
  </si>
  <si>
    <t>ENSMUSG00000097971</t>
  </si>
  <si>
    <t>ENSMUSG00000099032</t>
  </si>
  <si>
    <t>ENSMUSG00000099759</t>
  </si>
  <si>
    <t>ENSMUSG00000102121</t>
  </si>
  <si>
    <t>Cav2</t>
  </si>
  <si>
    <t>Egfl6</t>
  </si>
  <si>
    <t>Hk2</t>
  </si>
  <si>
    <t>Ddx3x</t>
  </si>
  <si>
    <t>Fndc5</t>
  </si>
  <si>
    <t>Cyp51</t>
  </si>
  <si>
    <t>Ell2</t>
  </si>
  <si>
    <t>Pla1a</t>
  </si>
  <si>
    <t>Cd36</t>
  </si>
  <si>
    <t>Prodh</t>
  </si>
  <si>
    <t>Fosb</t>
  </si>
  <si>
    <t>Man1a</t>
  </si>
  <si>
    <t>Zak</t>
  </si>
  <si>
    <t>Col5a3</t>
  </si>
  <si>
    <t>Mapk13</t>
  </si>
  <si>
    <t>Cd44</t>
  </si>
  <si>
    <t>Prlr</t>
  </si>
  <si>
    <t>Igf1r</t>
  </si>
  <si>
    <t>Insr</t>
  </si>
  <si>
    <t>Slc30a4</t>
  </si>
  <si>
    <t>Pex1</t>
  </si>
  <si>
    <t>Rcn1</t>
  </si>
  <si>
    <t>Clint1</t>
  </si>
  <si>
    <t>Mob1b</t>
  </si>
  <si>
    <t>Pdk1</t>
  </si>
  <si>
    <t>Mvd</t>
  </si>
  <si>
    <t>Hfe</t>
  </si>
  <si>
    <t>Kif5b</t>
  </si>
  <si>
    <t>Homer1</t>
  </si>
  <si>
    <t>Carhsp1</t>
  </si>
  <si>
    <t>Mgst1</t>
  </si>
  <si>
    <t>Nf2</t>
  </si>
  <si>
    <t>Oit3</t>
  </si>
  <si>
    <t>Slc47a1</t>
  </si>
  <si>
    <t>Pdhx</t>
  </si>
  <si>
    <t>Dhdh</t>
  </si>
  <si>
    <t>Mlkl</t>
  </si>
  <si>
    <t>St3gal1</t>
  </si>
  <si>
    <t>Ppp1cb</t>
  </si>
  <si>
    <t>Abca1</t>
  </si>
  <si>
    <t>Hivep2</t>
  </si>
  <si>
    <t>Sertad4</t>
  </si>
  <si>
    <t>Il13ra1</t>
  </si>
  <si>
    <t>Pipox</t>
  </si>
  <si>
    <t>Cadps2</t>
  </si>
  <si>
    <t>Vmp1</t>
  </si>
  <si>
    <t>Mapt</t>
  </si>
  <si>
    <t>1700125H20Rik</t>
  </si>
  <si>
    <t>Pank3</t>
  </si>
  <si>
    <t>Sec14l4</t>
  </si>
  <si>
    <t>Esr1</t>
  </si>
  <si>
    <t>Utrn</t>
  </si>
  <si>
    <t>Lama4</t>
  </si>
  <si>
    <t>Mgat4c</t>
  </si>
  <si>
    <t>Ptprk</t>
  </si>
  <si>
    <t>Arid5b</t>
  </si>
  <si>
    <t>Dusp6</t>
  </si>
  <si>
    <t>Kitl</t>
  </si>
  <si>
    <t>Vnn3</t>
  </si>
  <si>
    <t>Herc4</t>
  </si>
  <si>
    <t>Ddx21</t>
  </si>
  <si>
    <t>Tacr2</t>
  </si>
  <si>
    <t>Aifm2</t>
  </si>
  <si>
    <t>Egfr</t>
  </si>
  <si>
    <t>Thap2</t>
  </si>
  <si>
    <t>Vps13d</t>
  </si>
  <si>
    <t>Appl2</t>
  </si>
  <si>
    <t>Pex13</t>
  </si>
  <si>
    <t>Cpeb4</t>
  </si>
  <si>
    <t>Sptbn1</t>
  </si>
  <si>
    <t>Ccng1</t>
  </si>
  <si>
    <t>Rtn4</t>
  </si>
  <si>
    <t>Pnpt1</t>
  </si>
  <si>
    <t>Efemp1</t>
  </si>
  <si>
    <t>Acaca</t>
  </si>
  <si>
    <t>Shmt1</t>
  </si>
  <si>
    <t>Nampt</t>
  </si>
  <si>
    <t>Fam84a</t>
  </si>
  <si>
    <t>Ubxn2a</t>
  </si>
  <si>
    <t>Itgb3</t>
  </si>
  <si>
    <t>Mif4gd</t>
  </si>
  <si>
    <t>Sptlc2</t>
  </si>
  <si>
    <t>Mthfd1</t>
  </si>
  <si>
    <t>9030617O03Rik</t>
  </si>
  <si>
    <t>Akr1c13</t>
  </si>
  <si>
    <t>Akr1c18</t>
  </si>
  <si>
    <t>Entpd5</t>
  </si>
  <si>
    <t>Mrs2</t>
  </si>
  <si>
    <t>Ctsl</t>
  </si>
  <si>
    <t>Col4a3bp</t>
  </si>
  <si>
    <t>Hmgcr</t>
  </si>
  <si>
    <t>Pde8b</t>
  </si>
  <si>
    <t>Emb</t>
  </si>
  <si>
    <t>Slc4a7</t>
  </si>
  <si>
    <t>Ptprg</t>
  </si>
  <si>
    <t>Thrb</t>
  </si>
  <si>
    <t>Bmpr1a</t>
  </si>
  <si>
    <t>Prkcd</t>
  </si>
  <si>
    <t>Gpc5</t>
  </si>
  <si>
    <t>Slc7a8</t>
  </si>
  <si>
    <t>Golph3</t>
  </si>
  <si>
    <t>Sdc2</t>
  </si>
  <si>
    <t>Fam134b</t>
  </si>
  <si>
    <t>Myc</t>
  </si>
  <si>
    <t>Sqle</t>
  </si>
  <si>
    <t>Mtss1</t>
  </si>
  <si>
    <t>Slc25a17</t>
  </si>
  <si>
    <t>Deptor</t>
  </si>
  <si>
    <t>Desi1</t>
  </si>
  <si>
    <t>Il1rap</t>
  </si>
  <si>
    <t>Pvrl3</t>
  </si>
  <si>
    <t>Prkdc</t>
  </si>
  <si>
    <t>Rrn3</t>
  </si>
  <si>
    <t>Gbe1</t>
  </si>
  <si>
    <t>Dlg1</t>
  </si>
  <si>
    <t>Gsk3b</t>
  </si>
  <si>
    <t>Clcn2</t>
  </si>
  <si>
    <t>D16Ertd472e</t>
  </si>
  <si>
    <t>Cxadr</t>
  </si>
  <si>
    <t>Usp25</t>
  </si>
  <si>
    <t>Fetub</t>
  </si>
  <si>
    <t>Robo1</t>
  </si>
  <si>
    <t>Masp1</t>
  </si>
  <si>
    <t>Adamts1</t>
  </si>
  <si>
    <t>Kpna1</t>
  </si>
  <si>
    <t>Larp4</t>
  </si>
  <si>
    <t>Dip2b</t>
  </si>
  <si>
    <t>Ivns1abp</t>
  </si>
  <si>
    <t>Kcnk5</t>
  </si>
  <si>
    <t>Tiam2</t>
  </si>
  <si>
    <t>Mut</t>
  </si>
  <si>
    <t>Guca1b</t>
  </si>
  <si>
    <t>Sik1</t>
  </si>
  <si>
    <t>Arhgap28</t>
  </si>
  <si>
    <t>Xdh</t>
  </si>
  <si>
    <t>Lrpprc</t>
  </si>
  <si>
    <t>C3</t>
  </si>
  <si>
    <t>Pkdcc</t>
  </si>
  <si>
    <t>Cdh2</t>
  </si>
  <si>
    <t>Cyp21a1</t>
  </si>
  <si>
    <t>Stard4</t>
  </si>
  <si>
    <t>Dcp2</t>
  </si>
  <si>
    <t>Slc27a6</t>
  </si>
  <si>
    <t>Rfk</t>
  </si>
  <si>
    <t>Ms4a10</t>
  </si>
  <si>
    <t>Atl3</t>
  </si>
  <si>
    <t>Lipa</t>
  </si>
  <si>
    <t>Ak3</t>
  </si>
  <si>
    <t>Aldh3b1</t>
  </si>
  <si>
    <t>Cpt1a</t>
  </si>
  <si>
    <t>Vldlr</t>
  </si>
  <si>
    <t>Gpam</t>
  </si>
  <si>
    <t>Nr0b1</t>
  </si>
  <si>
    <t>Gyk</t>
  </si>
  <si>
    <t>Hspa12a</t>
  </si>
  <si>
    <t>Chuk</t>
  </si>
  <si>
    <t>Cwf19l1</t>
  </si>
  <si>
    <t>Arih1</t>
  </si>
  <si>
    <t>Kdm5c</t>
  </si>
  <si>
    <t>Rabgef1</t>
  </si>
  <si>
    <t>Nnt</t>
  </si>
  <si>
    <t>Paox</t>
  </si>
  <si>
    <t>Asl</t>
  </si>
  <si>
    <t>Bach1</t>
  </si>
  <si>
    <t>Adhfe1</t>
  </si>
  <si>
    <t>Gsta3</t>
  </si>
  <si>
    <t>Akr1cl</t>
  </si>
  <si>
    <t>Mob4</t>
  </si>
  <si>
    <t>Rpe</t>
  </si>
  <si>
    <t>Ptp4a1</t>
  </si>
  <si>
    <t>Hdac4</t>
  </si>
  <si>
    <t>Adck3</t>
  </si>
  <si>
    <t>Uck2</t>
  </si>
  <si>
    <t>F5</t>
  </si>
  <si>
    <t>Lpgat1</t>
  </si>
  <si>
    <t>Nmt2</t>
  </si>
  <si>
    <t>Hsd17b7</t>
  </si>
  <si>
    <t>Prdx6</t>
  </si>
  <si>
    <t>Nr5a1</t>
  </si>
  <si>
    <t>Acbd5</t>
  </si>
  <si>
    <t>Nr4a2</t>
  </si>
  <si>
    <t>Ttll11</t>
  </si>
  <si>
    <t>Agpat2</t>
  </si>
  <si>
    <t>Tmem141</t>
  </si>
  <si>
    <t>Neb</t>
  </si>
  <si>
    <t>Hnmt</t>
  </si>
  <si>
    <t>Frzb</t>
  </si>
  <si>
    <t>Cat</t>
  </si>
  <si>
    <t>Pex16</t>
  </si>
  <si>
    <t>Frmd5</t>
  </si>
  <si>
    <t>Chac1</t>
  </si>
  <si>
    <t>Siglec1</t>
  </si>
  <si>
    <t>Ivd</t>
  </si>
  <si>
    <t>Gpcpd1</t>
  </si>
  <si>
    <t>Hdc</t>
  </si>
  <si>
    <t>Lpin3</t>
  </si>
  <si>
    <t>Cst8</t>
  </si>
  <si>
    <t>Pag1</t>
  </si>
  <si>
    <t>Map1lc3a</t>
  </si>
  <si>
    <t>Nceh1</t>
  </si>
  <si>
    <t>Bche</t>
  </si>
  <si>
    <t>Smad9</t>
  </si>
  <si>
    <t>Mme</t>
  </si>
  <si>
    <t>Notch2</t>
  </si>
  <si>
    <t>Ampd2</t>
  </si>
  <si>
    <t>Trim2</t>
  </si>
  <si>
    <t>Ctso</t>
  </si>
  <si>
    <t>Hcn3</t>
  </si>
  <si>
    <t>Cd1d1</t>
  </si>
  <si>
    <t>Cth</t>
  </si>
  <si>
    <t>Gem</t>
  </si>
  <si>
    <t>Lmo4</t>
  </si>
  <si>
    <t>Pdlim5</t>
  </si>
  <si>
    <t>Nr4a3</t>
  </si>
  <si>
    <t>Tnc</t>
  </si>
  <si>
    <t>Ptprd</t>
  </si>
  <si>
    <t>Zdhhc21</t>
  </si>
  <si>
    <t>Tmem38b</t>
  </si>
  <si>
    <t>Ppap2b</t>
  </si>
  <si>
    <t>Prkaa2</t>
  </si>
  <si>
    <t>Dock7</t>
  </si>
  <si>
    <t>Rnf11</t>
  </si>
  <si>
    <t>Fggy</t>
  </si>
  <si>
    <t>Aldh4a1</t>
  </si>
  <si>
    <t>Eif4g3</t>
  </si>
  <si>
    <t>Rhd</t>
  </si>
  <si>
    <t>Smpdl3b</t>
  </si>
  <si>
    <t>Epb4.1</t>
  </si>
  <si>
    <t>Padi2</t>
  </si>
  <si>
    <t>Fam126a</t>
  </si>
  <si>
    <t>Mfn2</t>
  </si>
  <si>
    <t>Fam213b</t>
  </si>
  <si>
    <t>Nadk</t>
  </si>
  <si>
    <t>Fosl2</t>
  </si>
  <si>
    <t>Spp1</t>
  </si>
  <si>
    <t>Aldh2</t>
  </si>
  <si>
    <t>Aacs</t>
  </si>
  <si>
    <t>Cit</t>
  </si>
  <si>
    <t>Tes</t>
  </si>
  <si>
    <t>Cdk8</t>
  </si>
  <si>
    <t>Auts2</t>
  </si>
  <si>
    <t>Aass</t>
  </si>
  <si>
    <t>Asns</t>
  </si>
  <si>
    <t>Pon3</t>
  </si>
  <si>
    <t>Ahcyl2</t>
  </si>
  <si>
    <t>Herc6</t>
  </si>
  <si>
    <t>Gstk1</t>
  </si>
  <si>
    <t>Ephb6</t>
  </si>
  <si>
    <t>Pcyox1</t>
  </si>
  <si>
    <t>Dusp11</t>
  </si>
  <si>
    <t>Chl1</t>
  </si>
  <si>
    <t>Plxna1</t>
  </si>
  <si>
    <t>Slc6a6</t>
  </si>
  <si>
    <t>Itpr1</t>
  </si>
  <si>
    <t>Bhlhe40</t>
  </si>
  <si>
    <t>Edem1</t>
  </si>
  <si>
    <t>A2m</t>
  </si>
  <si>
    <t>Adipor2</t>
  </si>
  <si>
    <t>Pik3c2g</t>
  </si>
  <si>
    <t>Itpr2</t>
  </si>
  <si>
    <t>Psd3</t>
  </si>
  <si>
    <t>Synm</t>
  </si>
  <si>
    <t>Nox4</t>
  </si>
  <si>
    <t>Fah</t>
  </si>
  <si>
    <t>Slco2b1</t>
  </si>
  <si>
    <t>Dgat2</t>
  </si>
  <si>
    <t>Il4ra</t>
  </si>
  <si>
    <t>Acadsb</t>
  </si>
  <si>
    <t>Acsm3</t>
  </si>
  <si>
    <t>Fam53b</t>
  </si>
  <si>
    <t>Knop1</t>
  </si>
  <si>
    <t>Gpc4</t>
  </si>
  <si>
    <t>Abcb7</t>
  </si>
  <si>
    <t>Mtm1</t>
  </si>
  <si>
    <t>Figf</t>
  </si>
  <si>
    <t>Piga</t>
  </si>
  <si>
    <t>Agpat6</t>
  </si>
  <si>
    <t>Slit2</t>
  </si>
  <si>
    <t>Tenm3</t>
  </si>
  <si>
    <t>Msmo1</t>
  </si>
  <si>
    <t>Klhl2</t>
  </si>
  <si>
    <t>Sin3b</t>
  </si>
  <si>
    <t>Cbln1</t>
  </si>
  <si>
    <t>Gpt2</t>
  </si>
  <si>
    <t>Il34</t>
  </si>
  <si>
    <t>Amfr</t>
  </si>
  <si>
    <t>Nudt7</t>
  </si>
  <si>
    <t>6430548M08Rik</t>
  </si>
  <si>
    <t>Nfatc3</t>
  </si>
  <si>
    <t>Slc7a6</t>
  </si>
  <si>
    <t>Cyb5b</t>
  </si>
  <si>
    <t>Hephl1</t>
  </si>
  <si>
    <t>Pdgfd</t>
  </si>
  <si>
    <t>Sc5d</t>
  </si>
  <si>
    <t>Ldlr</t>
  </si>
  <si>
    <t>Rora</t>
  </si>
  <si>
    <t>Fam46a</t>
  </si>
  <si>
    <t>Gclc</t>
  </si>
  <si>
    <t>Plod2</t>
  </si>
  <si>
    <t>Rwdd2a</t>
  </si>
  <si>
    <t>Cmtm6</t>
  </si>
  <si>
    <t>Csrnp1</t>
  </si>
  <si>
    <t>Pccb</t>
  </si>
  <si>
    <t>Amotl2</t>
  </si>
  <si>
    <t>Acpp</t>
  </si>
  <si>
    <t>Mapkapk3</t>
  </si>
  <si>
    <t>Cish</t>
  </si>
  <si>
    <t>Trib3</t>
  </si>
  <si>
    <t>Abtb2</t>
  </si>
  <si>
    <t>Mctp2</t>
  </si>
  <si>
    <t>Srxn1</t>
  </si>
  <si>
    <t>Cdv3</t>
  </si>
  <si>
    <t>Rnf125</t>
  </si>
  <si>
    <t>Phldb2</t>
  </si>
  <si>
    <t>Lpp</t>
  </si>
  <si>
    <t>Dpyd</t>
  </si>
  <si>
    <t>Chst2</t>
  </si>
  <si>
    <t>Frrs1</t>
  </si>
  <si>
    <t>Angptl1</t>
  </si>
  <si>
    <t>Fa2h</t>
  </si>
  <si>
    <t>Caskin1</t>
  </si>
  <si>
    <t>Foxn3</t>
  </si>
  <si>
    <t>Zbtb41</t>
  </si>
  <si>
    <t>Golim4</t>
  </si>
  <si>
    <t>Lrrc58</t>
  </si>
  <si>
    <t>Slc26a2</t>
  </si>
  <si>
    <t>Ssu2</t>
  </si>
  <si>
    <t>Eda2r</t>
  </si>
  <si>
    <t>Zyg11b</t>
  </si>
  <si>
    <t>Lrrn1</t>
  </si>
  <si>
    <t>Xpot</t>
  </si>
  <si>
    <t>Ttc21b</t>
  </si>
  <si>
    <t>Filip1</t>
  </si>
  <si>
    <t>Dhcr24</t>
  </si>
  <si>
    <t>Cebpa</t>
  </si>
  <si>
    <t>Baz1a</t>
  </si>
  <si>
    <t>Eif2s3x</t>
  </si>
  <si>
    <t>Ints6</t>
  </si>
  <si>
    <t>Zc3h12c</t>
  </si>
  <si>
    <t>Lars2</t>
  </si>
  <si>
    <t>Xrra1</t>
  </si>
  <si>
    <t>Rims4</t>
  </si>
  <si>
    <t>Vps13c</t>
  </si>
  <si>
    <t>G2e3</t>
  </si>
  <si>
    <t>Fbxo33</t>
  </si>
  <si>
    <t>Cox18</t>
  </si>
  <si>
    <t>Thrsp</t>
  </si>
  <si>
    <t>Zhx3</t>
  </si>
  <si>
    <t>Arl5a</t>
  </si>
  <si>
    <t>Gxylt1</t>
  </si>
  <si>
    <t>Lrrk2</t>
  </si>
  <si>
    <t>Tbc1d24</t>
  </si>
  <si>
    <t>Eea1</t>
  </si>
  <si>
    <t>Ttyh3</t>
  </si>
  <si>
    <t>Sh3glb1</t>
  </si>
  <si>
    <t>Kdm6a</t>
  </si>
  <si>
    <t>Dmxl1</t>
  </si>
  <si>
    <t>Vnn1</t>
  </si>
  <si>
    <t>Azin1</t>
  </si>
  <si>
    <t>Fbxo34</t>
  </si>
  <si>
    <t>Tob1</t>
  </si>
  <si>
    <t>Gch1</t>
  </si>
  <si>
    <t>Cdkn1c</t>
  </si>
  <si>
    <t>Ppp1r16b</t>
  </si>
  <si>
    <t>N4bp2</t>
  </si>
  <si>
    <t>Larp1b</t>
  </si>
  <si>
    <t>Nufip2</t>
  </si>
  <si>
    <t>Sirpa</t>
  </si>
  <si>
    <t>Fam210a</t>
  </si>
  <si>
    <t>Trp53inp2</t>
  </si>
  <si>
    <t>Akr1d1</t>
  </si>
  <si>
    <t>C030046E11Rik</t>
  </si>
  <si>
    <t>Cnst</t>
  </si>
  <si>
    <t>Echdc3</t>
  </si>
  <si>
    <t>Rreb1</t>
  </si>
  <si>
    <t>F13a1</t>
  </si>
  <si>
    <t>Orm1</t>
  </si>
  <si>
    <t>Metrnl</t>
  </si>
  <si>
    <t>Sec24d</t>
  </si>
  <si>
    <t>Megf9</t>
  </si>
  <si>
    <t>Tmem135</t>
  </si>
  <si>
    <t>Wfs1</t>
  </si>
  <si>
    <t>Ajap1</t>
  </si>
  <si>
    <t>Cep131</t>
  </si>
  <si>
    <t>Zfp597</t>
  </si>
  <si>
    <t>Heca</t>
  </si>
  <si>
    <t>Mrap</t>
  </si>
  <si>
    <t>Ppapdc2</t>
  </si>
  <si>
    <t>Gramd1b</t>
  </si>
  <si>
    <t>Rgl3</t>
  </si>
  <si>
    <t>Fmo1</t>
  </si>
  <si>
    <t>Lrp1</t>
  </si>
  <si>
    <t>Ankib1</t>
  </si>
  <si>
    <t>Lyrm5</t>
  </si>
  <si>
    <t>Ggt6</t>
  </si>
  <si>
    <t>Pvr</t>
  </si>
  <si>
    <t>Btaf1</t>
  </si>
  <si>
    <t>Ppp1r14c</t>
  </si>
  <si>
    <t>Rad54l2</t>
  </si>
  <si>
    <t>Psme4</t>
  </si>
  <si>
    <t>Map6d1</t>
  </si>
  <si>
    <t>Rbbp8</t>
  </si>
  <si>
    <t>Car8</t>
  </si>
  <si>
    <t>Pik3r1</t>
  </si>
  <si>
    <t>Serpina3g</t>
  </si>
  <si>
    <t>Irf8</t>
  </si>
  <si>
    <t>Fam169a</t>
  </si>
  <si>
    <t>Lyn</t>
  </si>
  <si>
    <t>Pm20d1</t>
  </si>
  <si>
    <t>Sestd1</t>
  </si>
  <si>
    <t>Reln</t>
  </si>
  <si>
    <t>C1galt1</t>
  </si>
  <si>
    <t>Krba1</t>
  </si>
  <si>
    <t>Nrep</t>
  </si>
  <si>
    <t>Greb1l</t>
  </si>
  <si>
    <t>Sbk1</t>
  </si>
  <si>
    <t>Edem3</t>
  </si>
  <si>
    <t>Dpy19l1</t>
  </si>
  <si>
    <t>Serpinb1a</t>
  </si>
  <si>
    <t>Shb</t>
  </si>
  <si>
    <t>Dmd</t>
  </si>
  <si>
    <t>Hs6st1</t>
  </si>
  <si>
    <t>Insig1</t>
  </si>
  <si>
    <t>Proser2</t>
  </si>
  <si>
    <t>Adrb2</t>
  </si>
  <si>
    <t>Slc25a51</t>
  </si>
  <si>
    <t>Stard5</t>
  </si>
  <si>
    <t>Gjb2</t>
  </si>
  <si>
    <t>Ar</t>
  </si>
  <si>
    <t>Fat4</t>
  </si>
  <si>
    <t>Gm973</t>
  </si>
  <si>
    <t>Apof</t>
  </si>
  <si>
    <t>Slc38a9</t>
  </si>
  <si>
    <t>Tnrc6b</t>
  </si>
  <si>
    <t>A730049H05Rik</t>
  </si>
  <si>
    <t>Elfn1</t>
  </si>
  <si>
    <t>Rapgef4</t>
  </si>
  <si>
    <t>Sephs2</t>
  </si>
  <si>
    <t>Oxtr</t>
  </si>
  <si>
    <t>Nckap5</t>
  </si>
  <si>
    <t>Fzd4</t>
  </si>
  <si>
    <t>1600012H06Rik</t>
  </si>
  <si>
    <t>Lgr4</t>
  </si>
  <si>
    <t>Synpo2</t>
  </si>
  <si>
    <t>4930486L24Rik</t>
  </si>
  <si>
    <t>Hamp</t>
  </si>
  <si>
    <t>Lypd6</t>
  </si>
  <si>
    <t>Txndc2</t>
  </si>
  <si>
    <t>Gja1</t>
  </si>
  <si>
    <t>Hs3st1</t>
  </si>
  <si>
    <t>Gfod1</t>
  </si>
  <si>
    <t>Zfp52</t>
  </si>
  <si>
    <t>Dcun1d4</t>
  </si>
  <si>
    <t>Dock8</t>
  </si>
  <si>
    <t>Acvr2a</t>
  </si>
  <si>
    <t>Tchh</t>
  </si>
  <si>
    <t>Cyp2f2</t>
  </si>
  <si>
    <t>Socs3</t>
  </si>
  <si>
    <t>Sh2d4a</t>
  </si>
  <si>
    <t>Taf4b</t>
  </si>
  <si>
    <t>Tmem62</t>
  </si>
  <si>
    <t>Mettl7a1</t>
  </si>
  <si>
    <t>Pm20d2</t>
  </si>
  <si>
    <t>Zfp174</t>
  </si>
  <si>
    <t>Gabrg3</t>
  </si>
  <si>
    <t>Sugct</t>
  </si>
  <si>
    <t>Tmem245</t>
  </si>
  <si>
    <t>Adh7</t>
  </si>
  <si>
    <t>Cd47</t>
  </si>
  <si>
    <t>Gm7353</t>
  </si>
  <si>
    <t>Per2</t>
  </si>
  <si>
    <t>Clca1</t>
  </si>
  <si>
    <t>Pgm3</t>
  </si>
  <si>
    <t>Gm9992</t>
  </si>
  <si>
    <t>Ncoa4</t>
  </si>
  <si>
    <t>Med12l</t>
  </si>
  <si>
    <t>Tmem154</t>
  </si>
  <si>
    <t>Cebpb</t>
  </si>
  <si>
    <t>Nfil3</t>
  </si>
  <si>
    <t>Ide</t>
  </si>
  <si>
    <t>Slc35f3</t>
  </si>
  <si>
    <t>Gnai1</t>
  </si>
  <si>
    <t>Tmem178b</t>
  </si>
  <si>
    <t>Zfp809</t>
  </si>
  <si>
    <t>Mmel1</t>
  </si>
  <si>
    <t>Idi1</t>
  </si>
  <si>
    <t>Znrf2</t>
  </si>
  <si>
    <t>Gda</t>
  </si>
  <si>
    <t>Fdps</t>
  </si>
  <si>
    <t>Atl2</t>
  </si>
  <si>
    <t>Hydin</t>
  </si>
  <si>
    <t>Mug1</t>
  </si>
  <si>
    <t>Chpt1</t>
  </si>
  <si>
    <t>Kif13b</t>
  </si>
  <si>
    <t>Sntb1</t>
  </si>
  <si>
    <t>Samd5</t>
  </si>
  <si>
    <t>Dot1l</t>
  </si>
  <si>
    <t>Cyp2d22</t>
  </si>
  <si>
    <t>Mospd2</t>
  </si>
  <si>
    <t>Hs6st2</t>
  </si>
  <si>
    <t>Gspt1</t>
  </si>
  <si>
    <t>BC023105</t>
  </si>
  <si>
    <t>Syne2</t>
  </si>
  <si>
    <t>Aox1</t>
  </si>
  <si>
    <t>Slc24a3</t>
  </si>
  <si>
    <t>Dhrs3</t>
  </si>
  <si>
    <t>Serpina3c</t>
  </si>
  <si>
    <t>Bmpr2</t>
  </si>
  <si>
    <t>Arfgef1</t>
  </si>
  <si>
    <t>Ninl</t>
  </si>
  <si>
    <t>Gm608</t>
  </si>
  <si>
    <t>Pde7a</t>
  </si>
  <si>
    <t>Slfn9</t>
  </si>
  <si>
    <t>Fat1</t>
  </si>
  <si>
    <t>Naip5</t>
  </si>
  <si>
    <t>BC023829</t>
  </si>
  <si>
    <t>Nudt11</t>
  </si>
  <si>
    <t>Prr16</t>
  </si>
  <si>
    <t>Omp</t>
  </si>
  <si>
    <t>Adh1</t>
  </si>
  <si>
    <t>Amy1</t>
  </si>
  <si>
    <t>Ceacam1</t>
  </si>
  <si>
    <t>Mgst2</t>
  </si>
  <si>
    <t>Arrdc3</t>
  </si>
  <si>
    <t>Nrbp2</t>
  </si>
  <si>
    <t>Cyp11b1</t>
  </si>
  <si>
    <t>Bnip3</t>
  </si>
  <si>
    <t>Srp54b</t>
  </si>
  <si>
    <t>Gbp6</t>
  </si>
  <si>
    <t>Gm15382</t>
  </si>
  <si>
    <t>Gm14592</t>
  </si>
  <si>
    <t>Gm11478</t>
  </si>
  <si>
    <t>Xist</t>
  </si>
  <si>
    <t>Gm13010</t>
  </si>
  <si>
    <t>Gm15883</t>
  </si>
  <si>
    <t>4930429F24Rik</t>
  </si>
  <si>
    <t>Nr5a1os</t>
  </si>
  <si>
    <t>Tmem170b</t>
  </si>
  <si>
    <t>Gm16559</t>
  </si>
  <si>
    <t>Agxt2</t>
  </si>
  <si>
    <t>Rdh1</t>
  </si>
  <si>
    <t>Palm2</t>
  </si>
  <si>
    <t>Olfr456</t>
  </si>
  <si>
    <t>Hmgcs1</t>
  </si>
  <si>
    <t>Gdap10</t>
  </si>
  <si>
    <t>Gm26833</t>
  </si>
  <si>
    <t>3110045C21Rik</t>
  </si>
  <si>
    <t>Ptgs2os2</t>
  </si>
  <si>
    <t>Gm26809</t>
  </si>
  <si>
    <t>Gm26917</t>
  </si>
  <si>
    <t>Tcf24</t>
  </si>
  <si>
    <t>RP23-152O2.3</t>
  </si>
  <si>
    <t>RP23-191A12.2</t>
  </si>
  <si>
    <t>padj</t>
  </si>
  <si>
    <t>chrX</t>
  </si>
  <si>
    <t>chrY</t>
  </si>
  <si>
    <t>chr6</t>
  </si>
  <si>
    <t>chr4</t>
  </si>
  <si>
    <t>chr5</t>
  </si>
  <si>
    <t>chr13</t>
  </si>
  <si>
    <t>chr16</t>
  </si>
  <si>
    <t>chr7</t>
  </si>
  <si>
    <t>chr10</t>
  </si>
  <si>
    <t>chr2</t>
  </si>
  <si>
    <t>chr9</t>
  </si>
  <si>
    <t>chr17</t>
  </si>
  <si>
    <t>chr15</t>
  </si>
  <si>
    <t>chr8</t>
  </si>
  <si>
    <t>chr11</t>
  </si>
  <si>
    <t>chr18</t>
  </si>
  <si>
    <t>chr1</t>
  </si>
  <si>
    <t>chr12</t>
  </si>
  <si>
    <t>chr14</t>
  </si>
  <si>
    <t>chr19</t>
  </si>
  <si>
    <t>chr3</t>
  </si>
  <si>
    <t>Chromosome</t>
  </si>
  <si>
    <t>ENSMUSG00000058174</t>
  </si>
  <si>
    <t>Gm5148</t>
  </si>
  <si>
    <t>ENSMUSG00000048264</t>
  </si>
  <si>
    <t>Dip2c</t>
  </si>
  <si>
    <t>Average FPKM</t>
  </si>
  <si>
    <t>geneID</t>
  </si>
  <si>
    <t>Symbol</t>
  </si>
  <si>
    <t>Male Saline</t>
  </si>
  <si>
    <t>Female Saline</t>
  </si>
  <si>
    <t>Male T3</t>
  </si>
  <si>
    <t>Female T3</t>
  </si>
  <si>
    <t>(log2)</t>
  </si>
  <si>
    <t>ENSMUSG00000022546</t>
  </si>
  <si>
    <t>Gpt</t>
  </si>
  <si>
    <t>ENSMUSG00000002985</t>
  </si>
  <si>
    <t>Apoe</t>
  </si>
  <si>
    <t>ENSMUSG00000024039</t>
  </si>
  <si>
    <t>Cbs</t>
  </si>
  <si>
    <t>ENSMUSG00000017417</t>
  </si>
  <si>
    <t>Plxdc1</t>
  </si>
  <si>
    <t>ENSMUSG00000031980</t>
  </si>
  <si>
    <t>Agt</t>
  </si>
  <si>
    <t>ENSMUSG00000036599</t>
  </si>
  <si>
    <t>Chst12</t>
  </si>
  <si>
    <t>ENSMUSG00000040564</t>
  </si>
  <si>
    <t>Apoc1</t>
  </si>
  <si>
    <t>ENSMUSG00000009092</t>
  </si>
  <si>
    <t>Derl3</t>
  </si>
  <si>
    <t>ENSMUSG00000031099</t>
  </si>
  <si>
    <t>Smarca1</t>
  </si>
  <si>
    <t>ENSMUSG00000028603</t>
  </si>
  <si>
    <t>Scp2</t>
  </si>
  <si>
    <t>ENSMUSG00000039153</t>
  </si>
  <si>
    <t>Runx2</t>
  </si>
  <si>
    <t>ENSMUSG00000025321</t>
  </si>
  <si>
    <t>Itgb8</t>
  </si>
  <si>
    <t>ENSMUSG00000028773</t>
  </si>
  <si>
    <t>Fabp3</t>
  </si>
  <si>
    <t>ENSMUSG00000057103</t>
  </si>
  <si>
    <t>Cml1</t>
  </si>
  <si>
    <t>ENSMUSG00000050108</t>
  </si>
  <si>
    <t>Bpifc</t>
  </si>
  <si>
    <t>ENSMUSG00000023067</t>
  </si>
  <si>
    <t>Cdkn1a</t>
  </si>
  <si>
    <t>ENSMUSG00000006356</t>
  </si>
  <si>
    <t>Crip2</t>
  </si>
  <si>
    <t>ENSMUSG00000038776</t>
  </si>
  <si>
    <t>Ephx1</t>
  </si>
  <si>
    <t>ENSMUSG00000031722</t>
  </si>
  <si>
    <t>Hp</t>
  </si>
  <si>
    <t>ENSMUSG00000049580</t>
  </si>
  <si>
    <t>Tsku</t>
  </si>
  <si>
    <t>ENSMUSG00000040740</t>
  </si>
  <si>
    <t>Slc25a34</t>
  </si>
  <si>
    <t>ENSMUSG00000022769</t>
  </si>
  <si>
    <t>Sdf2l1</t>
  </si>
  <si>
    <t>ENSMUSG00000048612</t>
  </si>
  <si>
    <t>Myof</t>
  </si>
  <si>
    <t>ENSMUSG00000035504</t>
  </si>
  <si>
    <t>Reep6</t>
  </si>
  <si>
    <t>ENSMUSG00000002831</t>
  </si>
  <si>
    <t>Plin4</t>
  </si>
  <si>
    <t>Sexually Dimorphic T3-responsive Genes (104 genes)</t>
  </si>
  <si>
    <t>ENSMUSG00000037071</t>
  </si>
  <si>
    <t>ENSMUSG00000039533</t>
  </si>
  <si>
    <t>ENSMUSG00000027401</t>
  </si>
  <si>
    <t>ENSMUSG00000022096</t>
  </si>
  <si>
    <t>ENSMUSG00000033576</t>
  </si>
  <si>
    <t>ENSMUSG00000028359</t>
  </si>
  <si>
    <t>ENSMUSG00000036913</t>
  </si>
  <si>
    <t>ENSMUSG00000028681</t>
  </si>
  <si>
    <t>ENSMUSG00000060981</t>
  </si>
  <si>
    <t>ENSMUSG00000035673</t>
  </si>
  <si>
    <t>ENSMUSG00000061540</t>
  </si>
  <si>
    <t>ENSMUSG00000085211</t>
  </si>
  <si>
    <t>ENSMUSG00000024799</t>
  </si>
  <si>
    <t>ENSMUSG00000075707</t>
  </si>
  <si>
    <t>ENSMUSG00000046794</t>
  </si>
  <si>
    <t>ENSMUSG00000037005</t>
  </si>
  <si>
    <t>ENSMUSG00000003134</t>
  </si>
  <si>
    <t>ENSMUSG00000027605</t>
  </si>
  <si>
    <t>ENSMUSG00000036111</t>
  </si>
  <si>
    <t>ENSMUSG00000035376</t>
  </si>
  <si>
    <t>ENSMUSG00000033105</t>
  </si>
  <si>
    <t>ENSMUSG00000031349</t>
  </si>
  <si>
    <t>ENSMUSG00000033174</t>
  </si>
  <si>
    <t>ENSMUSG00000030844</t>
  </si>
  <si>
    <t>ENSMUSG00000019437</t>
  </si>
  <si>
    <t>ENSMUSG00000004043</t>
  </si>
  <si>
    <t>ENSMUSG00000027952</t>
  </si>
  <si>
    <t>ENSMUSG00000021273</t>
  </si>
  <si>
    <t>ENSMUSG00000002346</t>
  </si>
  <si>
    <t>ENSMUSG00000029098</t>
  </si>
  <si>
    <t>ENSMUSG00000032278</t>
  </si>
  <si>
    <t>ENSMUSG00000024747</t>
  </si>
  <si>
    <t>ENSMUSG00000036390</t>
  </si>
  <si>
    <t>ENSMUSG00000011118</t>
  </si>
  <si>
    <t>ENSMUSG00000005800</t>
  </si>
  <si>
    <t>ENSMUSG00000042289</t>
  </si>
  <si>
    <t>ENSMUSG00000084897</t>
  </si>
  <si>
    <t>ENSMUSG00000027761</t>
  </si>
  <si>
    <t>ENSMUSG00000053175</t>
  </si>
  <si>
    <t>ENSMUSG00000012350</t>
  </si>
  <si>
    <t>ENSMUSG00000049804</t>
  </si>
  <si>
    <t>ENSMUSG00000056055</t>
  </si>
  <si>
    <t>ENSMUSG00000078234</t>
  </si>
  <si>
    <t>ENSMUSG00000028011</t>
  </si>
  <si>
    <t>ENSMUSG00000024558</t>
  </si>
  <si>
    <t>ENSMUSG00000028613</t>
  </si>
  <si>
    <t>ENSMUSG00000049598</t>
  </si>
  <si>
    <t>ENSMUSG00000030483</t>
  </si>
  <si>
    <t>ENSMUSG00000037060</t>
  </si>
  <si>
    <t>ENSMUSG00000020644</t>
  </si>
  <si>
    <t>ENSMUSG00000022216</t>
  </si>
  <si>
    <t>ENSMUSG00000063415</t>
  </si>
  <si>
    <t>ENSMUSG00000031938</t>
  </si>
  <si>
    <t>ENSMUSG00000068008</t>
  </si>
  <si>
    <t>ENSMUSG00000025950</t>
  </si>
  <si>
    <t>ENSMUSG00000053279</t>
  </si>
  <si>
    <t>ENSMUSG00000097758</t>
  </si>
  <si>
    <t>ENSMUSG00000018339</t>
  </si>
  <si>
    <t>ENSMUSG00000026834</t>
  </si>
  <si>
    <t>ENSMUSG00000024785</t>
  </si>
  <si>
    <t>ENSMUSG00000045034</t>
  </si>
  <si>
    <t>ENSMUSG00000047443</t>
  </si>
  <si>
    <t>ENSMUSG00000053469</t>
  </si>
  <si>
    <t>ENSMUSG00000038357</t>
  </si>
  <si>
    <t>ENSMUSG00000020919</t>
  </si>
  <si>
    <t>ENSMUSG00000028494</t>
  </si>
  <si>
    <t>ENSMUSG00000028327</t>
  </si>
  <si>
    <t>ENSMUSG00000041798</t>
  </si>
  <si>
    <t>ENSMUSG00000035948</t>
  </si>
  <si>
    <t>ENSMUSG00000060747</t>
  </si>
  <si>
    <t>ENSMUSG00000021091</t>
  </si>
  <si>
    <t>ENSMUSG00000050592</t>
  </si>
  <si>
    <t>ENSMUSG00000028240</t>
  </si>
  <si>
    <t>ENSMUSG00000029650</t>
  </si>
  <si>
    <t>ENSMUSG00000032754</t>
  </si>
  <si>
    <t>ENSMUSG00000029816</t>
  </si>
  <si>
    <t>ENSMUSG00000021094</t>
  </si>
  <si>
    <t>ENSMUSG00000049303</t>
  </si>
  <si>
    <t>ENSMUSG00000038400</t>
  </si>
  <si>
    <t>ENSMUSG00000028268</t>
  </si>
  <si>
    <t>ENSMUSG00000001520</t>
  </si>
  <si>
    <t>ENSMUSG00000020674</t>
  </si>
  <si>
    <t>ENSMUSG00000039601</t>
  </si>
  <si>
    <t>ENSMUSG00000023832</t>
  </si>
  <si>
    <t>ENSMUSG00000047446</t>
  </si>
  <si>
    <t>ENSMUSG00000036856</t>
  </si>
  <si>
    <t>ENSMUSG00000038508</t>
  </si>
  <si>
    <t>ENSMUSG00000022894</t>
  </si>
  <si>
    <t>ENSMUSG00000041020</t>
  </si>
  <si>
    <t>ENSMUSG00000040907</t>
  </si>
  <si>
    <t>ENSMUSG00000034640</t>
  </si>
  <si>
    <t>ENSMUSG00000060275</t>
  </si>
  <si>
    <t>ENSMUSG00000070465</t>
  </si>
  <si>
    <t>ENSMUSG00000033610</t>
  </si>
  <si>
    <t>ENSMUSG00000022215</t>
  </si>
  <si>
    <t>ENSMUSG00000027513</t>
  </si>
  <si>
    <t>ENSMUSG00000026347</t>
  </si>
  <si>
    <t>ENSMUSG00000032122</t>
  </si>
  <si>
    <t>ENSMUSG00000079012</t>
  </si>
  <si>
    <t>ENSMUSG00000066441</t>
  </si>
  <si>
    <t>ENSMUSG00000086432</t>
  </si>
  <si>
    <t>ENSMUSG00000027559</t>
  </si>
  <si>
    <t>ENSMUSG00000059149</t>
  </si>
  <si>
    <t>ENSMUSG00000044122</t>
  </si>
  <si>
    <t>ENSMUSG00000017386</t>
  </si>
  <si>
    <t>ENSMUSG00000054863</t>
  </si>
  <si>
    <t>ENSMUSG00000056370</t>
  </si>
  <si>
    <t>ENSMUSG00000018821</t>
  </si>
  <si>
    <t>ENSMUSG00000067235</t>
  </si>
  <si>
    <t>ENSMUSG00000020593</t>
  </si>
  <si>
    <t>ENSMUSG00000037400</t>
  </si>
  <si>
    <t>ENSMUSG00000061780</t>
  </si>
  <si>
    <t>ENSMUSG00000084929</t>
  </si>
  <si>
    <t>ENSMUSG00000009376</t>
  </si>
  <si>
    <t>ENSMUSG00000093812</t>
  </si>
  <si>
    <t>ENSMUSG00000021957</t>
  </si>
  <si>
    <t>ENSMUSG00000024064</t>
  </si>
  <si>
    <t>ENSMUSG00000043460</t>
  </si>
  <si>
    <t>ENSMUSG00000045211</t>
  </si>
  <si>
    <t>ENSMUSG00000032501</t>
  </si>
  <si>
    <t>ENSMUSG00000052928</t>
  </si>
  <si>
    <t>ENSMUSG00000043421</t>
  </si>
  <si>
    <t>ENSMUSG00000022214</t>
  </si>
  <si>
    <t>ENSMUSG00000003038</t>
  </si>
  <si>
    <t>ENSMUSG00000001827</t>
  </si>
  <si>
    <t>ENSMUSG00000029406</t>
  </si>
  <si>
    <t>ENSMUSG00000022003</t>
  </si>
  <si>
    <t>ENSMUSG00000033767</t>
  </si>
  <si>
    <t>ENSMUSG00000093394</t>
  </si>
  <si>
    <t>ENSMUSG00000024646</t>
  </si>
  <si>
    <t>ENSMUSG00000030278</t>
  </si>
  <si>
    <t>ENSMUSG00000039238</t>
  </si>
  <si>
    <t>ENSMUSG00000040350</t>
  </si>
  <si>
    <t>ENSMUSG00000030500</t>
  </si>
  <si>
    <t>ENSMUSG00000058207</t>
  </si>
  <si>
    <t>ENSMUSG00000012889</t>
  </si>
  <si>
    <t>ENSMUSG00000037428</t>
  </si>
  <si>
    <t>ENSMUSG00000048647</t>
  </si>
  <si>
    <t>ENSMUSG00000039943</t>
  </si>
  <si>
    <t>ENSMUSG00000030088</t>
  </si>
  <si>
    <t>ENSMUSG00000064225</t>
  </si>
  <si>
    <t>ENSMUSG00000022878</t>
  </si>
  <si>
    <t>ENSMUSG00000031168</t>
  </si>
  <si>
    <t>ENSMUSG00000023036</t>
  </si>
  <si>
    <t>ENSMUSG00000024867</t>
  </si>
  <si>
    <t>ENSMUSG00000054520</t>
  </si>
  <si>
    <t>ENSMUSG00000029408</t>
  </si>
  <si>
    <t>ENSMUSG00000032418</t>
  </si>
  <si>
    <t>ENSMUSG00000039206</t>
  </si>
  <si>
    <t>ENSMUSG00000074582</t>
  </si>
  <si>
    <t>ENSMUSG00000042688</t>
  </si>
  <si>
    <t>ENSMUSG00000039126</t>
  </si>
  <si>
    <t>ENSMUSG00000025153</t>
  </si>
  <si>
    <t>ENSMUSG00000043068</t>
  </si>
  <si>
    <t>ENSMUSG00000029177</t>
  </si>
  <si>
    <t>ENSMUSG00000028607</t>
  </si>
  <si>
    <t>ENSMUSG00000019718</t>
  </si>
  <si>
    <t>ENSMUSG00000030450</t>
  </si>
  <si>
    <t>ENSMUSG00000019838</t>
  </si>
  <si>
    <t>ENSMUSG00000020021</t>
  </si>
  <si>
    <t>ENSMUSG00000032017</t>
  </si>
  <si>
    <t>ENSMUSG00000029212</t>
  </si>
  <si>
    <t>ENSMUSG00000026605</t>
  </si>
  <si>
    <t>ENSMUSG00000087172</t>
  </si>
  <si>
    <t>ENSMUSG00000010911</t>
  </si>
  <si>
    <t>ENSMUSG00000030109</t>
  </si>
  <si>
    <t>ENSMUSG00000020027</t>
  </si>
  <si>
    <t>ENSMUSG00000098188</t>
  </si>
  <si>
    <t>ENSMUSG00000030986</t>
  </si>
  <si>
    <t>ENSMUSG00000028680</t>
  </si>
  <si>
    <t>ENSMUSG00000002550</t>
  </si>
  <si>
    <t>ENSMUSG00000022790</t>
  </si>
  <si>
    <t>ENSMUSG00000005373</t>
  </si>
  <si>
    <t>ENSMUSG00000031710</t>
  </si>
  <si>
    <t>ENSMUSG00000069306</t>
  </si>
  <si>
    <t>ENSMUSG00000053799</t>
  </si>
  <si>
    <t>ENSMUSG00000032491</t>
  </si>
  <si>
    <t>ENSMUSG00000097248</t>
  </si>
  <si>
    <t>ENSMUSG00000039156</t>
  </si>
  <si>
    <t>ENSMUSG00000031748</t>
  </si>
  <si>
    <t>ENSMUSG00000027514</t>
  </si>
  <si>
    <t>ENSMUSG00000025137</t>
  </si>
  <si>
    <t>ENSMUSG00000033044</t>
  </si>
  <si>
    <t>ENSMUSG00000038217</t>
  </si>
  <si>
    <t>ENSMUSG00000038235</t>
  </si>
  <si>
    <t>ENSMUSG00000097730</t>
  </si>
  <si>
    <t>ENSMUSG00000022217</t>
  </si>
  <si>
    <t>ENSMUSG00000021025</t>
  </si>
  <si>
    <t>ENSMUSG00000031981</t>
  </si>
  <si>
    <t>ENSMUSG00000025521</t>
  </si>
  <si>
    <t>ENSMUSG00000027699</t>
  </si>
  <si>
    <t>ENSMUSG00000035873</t>
  </si>
  <si>
    <t>ENSMUSG00000031004</t>
  </si>
  <si>
    <t>ENSMUSG00000050931</t>
  </si>
  <si>
    <t>ENSMUSG00000028545</t>
  </si>
  <si>
    <t>ENSMUSG00000030225</t>
  </si>
  <si>
    <t>ENSMUSG00000056856</t>
  </si>
  <si>
    <t>ENSMUSG00000026107</t>
  </si>
  <si>
    <t>ENSMUSG00000033061</t>
  </si>
  <si>
    <t>ENSMUSG00000022463</t>
  </si>
  <si>
    <t>ENSMUSG00000031995</t>
  </si>
  <si>
    <t>ENSMUSG00000025203</t>
  </si>
  <si>
    <t>ENSMUSG00000046312</t>
  </si>
  <si>
    <t>ENSMUSG00000026315</t>
  </si>
  <si>
    <t>ENSMUSG00000038642</t>
  </si>
  <si>
    <t>ENSMUSG00000038168</t>
  </si>
  <si>
    <t>ENSMUSG00000074218</t>
  </si>
  <si>
    <t>ENSMUSG00000029544</t>
  </si>
  <si>
    <t>ENSMUSG00000026527</t>
  </si>
  <si>
    <t>ENSMUSG00000025810</t>
  </si>
  <si>
    <t>ENSMUSG00000004270</t>
  </si>
  <si>
    <t>ENSMUSG00000038156</t>
  </si>
  <si>
    <t>ENSMUSG00000029622</t>
  </si>
  <si>
    <t>ENSMUSG00000032218</t>
  </si>
  <si>
    <t>ENSMUSG00000039512</t>
  </si>
  <si>
    <t>ENSMUSG00000030761</t>
  </si>
  <si>
    <t>ENSMUSG00000022525</t>
  </si>
  <si>
    <t>ENSMUSG00000036391</t>
  </si>
  <si>
    <t>ENSMUSG00000008035</t>
  </si>
  <si>
    <t>ENSMUSG00000034829</t>
  </si>
  <si>
    <t>ENSMUSG00000041431</t>
  </si>
  <si>
    <t>ENSMUSG00000046805</t>
  </si>
  <si>
    <t>ENSMUSG00000036377</t>
  </si>
  <si>
    <t>ENSMUSG00000027533</t>
  </si>
  <si>
    <t>ENSMUSG00000078998</t>
  </si>
  <si>
    <t>ENSMUSG00000033096</t>
  </si>
  <si>
    <t>ENSMUSG00000035671</t>
  </si>
  <si>
    <t>ENSMUSG00000087516</t>
  </si>
  <si>
    <t>ENSMUSG00000044042</t>
  </si>
  <si>
    <t>ENSMUSG00000023411</t>
  </si>
  <si>
    <t>ENSMUSG00000031647</t>
  </si>
  <si>
    <t>ENSMUSG00000030256</t>
  </si>
  <si>
    <t>ENSMUSG00000024219</t>
  </si>
  <si>
    <t>ENSMUSG00000095026</t>
  </si>
  <si>
    <t>ENSMUSG00000051627</t>
  </si>
  <si>
    <t>ENSMUSG00000057440</t>
  </si>
  <si>
    <t>ENSMUSG00000026204</t>
  </si>
  <si>
    <t>ENSMUSG00000040412</t>
  </si>
  <si>
    <t>ENSMUSG00000000142</t>
  </si>
  <si>
    <t>ENSMUSG00000094786</t>
  </si>
  <si>
    <t>ENSMUSG00000071335</t>
  </si>
  <si>
    <t>ENSMUSG00000007817</t>
  </si>
  <si>
    <t>ENSMUSG00000079014</t>
  </si>
  <si>
    <t>ENSMUSG00000019883</t>
  </si>
  <si>
    <t>ENSMUSG00000033952</t>
  </si>
  <si>
    <t>ENSMUSG00000030994</t>
  </si>
  <si>
    <t>ENSMUSG00000047298</t>
  </si>
  <si>
    <t>ENSMUSG00000070803</t>
  </si>
  <si>
    <t>ENSMUSG00000074227</t>
  </si>
  <si>
    <t>ENSMUSG00000049327</t>
  </si>
  <si>
    <t>ENSMUSG00000029189</t>
  </si>
  <si>
    <t>ENSMUSG00000039982</t>
  </si>
  <si>
    <t>ENSMUSG00000050157</t>
  </si>
  <si>
    <t>ENSMUSG00000031661</t>
  </si>
  <si>
    <t>ENSMUSG00000022150</t>
  </si>
  <si>
    <t>ENSMUSG00000021054</t>
  </si>
  <si>
    <t>ENSMUSG00000023861</t>
  </si>
  <si>
    <t>ENSMUSG00000050423</t>
  </si>
  <si>
    <t>ENSMUSG00000041219</t>
  </si>
  <si>
    <t>ENSMUSG00000036777</t>
  </si>
  <si>
    <t>ENSMUSG00000029683</t>
  </si>
  <si>
    <t>ENSMUSG00000052271</t>
  </si>
  <si>
    <t>ENSMUSG00000027956</t>
  </si>
  <si>
    <t>ENSMUSG00000021640</t>
  </si>
  <si>
    <t>ENSMUSG00000002250</t>
  </si>
  <si>
    <t>ENSMUSG00000032349</t>
  </si>
  <si>
    <t>ENSMUSG00000030867</t>
  </si>
  <si>
    <t>ENSMUSG00000070323</t>
  </si>
  <si>
    <t>ENSMUSG00000025937</t>
  </si>
  <si>
    <t>ENSMUSG00000033634</t>
  </si>
  <si>
    <t>ENSMUSG00000071847</t>
  </si>
  <si>
    <t>ENSMUSG00000026837</t>
  </si>
  <si>
    <t>ENSMUSG00000000605</t>
  </si>
  <si>
    <t>ENSMUSG00000028749</t>
  </si>
  <si>
    <t>ENSMUSG00000062210</t>
  </si>
  <si>
    <t>ENSMUSG00000026185</t>
  </si>
  <si>
    <t>ENSMUSG00000043557</t>
  </si>
  <si>
    <t>ENSMUSG00000032849</t>
  </si>
  <si>
    <t>ENSMUSG00000001517</t>
  </si>
  <si>
    <t>ENSMUSG00000072849</t>
  </si>
  <si>
    <t>ENSMUSG00000024112</t>
  </si>
  <si>
    <t>ENSMUSG00000024770</t>
  </si>
  <si>
    <t>ENSMUSG00000026622</t>
  </si>
  <si>
    <t>Scd1</t>
  </si>
  <si>
    <t>Mmd2</t>
  </si>
  <si>
    <t>Tgm3</t>
  </si>
  <si>
    <t>Hr</t>
  </si>
  <si>
    <t>Apol6</t>
  </si>
  <si>
    <t>Orm3</t>
  </si>
  <si>
    <t>Trim67</t>
  </si>
  <si>
    <t>Ptch2</t>
  </si>
  <si>
    <t>Hist1h4h</t>
  </si>
  <si>
    <t>Sbno2</t>
  </si>
  <si>
    <t>Orm2</t>
  </si>
  <si>
    <t>NA</t>
  </si>
  <si>
    <t>Tm7sf2</t>
  </si>
  <si>
    <t>Dio3</t>
  </si>
  <si>
    <t>Ppp1r3b</t>
  </si>
  <si>
    <t>Xpnpep2</t>
  </si>
  <si>
    <t>Tbc1d8</t>
  </si>
  <si>
    <t>Acss2</t>
  </si>
  <si>
    <t>Lmo1</t>
  </si>
  <si>
    <t>Hacd2</t>
  </si>
  <si>
    <t>Lss</t>
  </si>
  <si>
    <t>Nsdhl</t>
  </si>
  <si>
    <t>Mgll</t>
  </si>
  <si>
    <t>Rgs10</t>
  </si>
  <si>
    <t>Tlcd1</t>
  </si>
  <si>
    <t>Stat5a</t>
  </si>
  <si>
    <t>Pmvk</t>
  </si>
  <si>
    <t>Prxl2b</t>
  </si>
  <si>
    <t>Vegfd</t>
  </si>
  <si>
    <t>Fdft1</t>
  </si>
  <si>
    <t>Slc25a42</t>
  </si>
  <si>
    <t>Acox3</t>
  </si>
  <si>
    <t>Paqr5</t>
  </si>
  <si>
    <t>Aldh1a7</t>
  </si>
  <si>
    <t>Gadd45a</t>
  </si>
  <si>
    <t>Panx3</t>
  </si>
  <si>
    <t>Mmp8</t>
  </si>
  <si>
    <t>Hsd3b7</t>
  </si>
  <si>
    <t>Aadac</t>
  </si>
  <si>
    <t>Bcl3</t>
  </si>
  <si>
    <t>Ehf</t>
  </si>
  <si>
    <t>Armcx4</t>
  </si>
  <si>
    <t>Sag</t>
  </si>
  <si>
    <t>Klhdc7a</t>
  </si>
  <si>
    <t>Tdo2</t>
  </si>
  <si>
    <t>Mapk4</t>
  </si>
  <si>
    <t>Lrp8</t>
  </si>
  <si>
    <t>Vsig8</t>
  </si>
  <si>
    <t>Cyp2b10</t>
  </si>
  <si>
    <t>Cavin3</t>
  </si>
  <si>
    <t>Id2</t>
  </si>
  <si>
    <t>Psme1</t>
  </si>
  <si>
    <t>Cyp26b1</t>
  </si>
  <si>
    <t>4931406C07Rik</t>
  </si>
  <si>
    <t>Bpifb3</t>
  </si>
  <si>
    <t>Idh1</t>
  </si>
  <si>
    <t>Aldh1a1</t>
  </si>
  <si>
    <t>Gpx3</t>
  </si>
  <si>
    <t>Acvr1c</t>
  </si>
  <si>
    <t>Rcl1</t>
  </si>
  <si>
    <t>Ankrd34b</t>
  </si>
  <si>
    <t>Erfe</t>
  </si>
  <si>
    <t>Tg</t>
  </si>
  <si>
    <t>Camp</t>
  </si>
  <si>
    <t>Stat5b</t>
  </si>
  <si>
    <t>Plin2</t>
  </si>
  <si>
    <t>Stra6l</t>
  </si>
  <si>
    <t>Gck</t>
  </si>
  <si>
    <t>Acss3</t>
  </si>
  <si>
    <t>Ifnl3</t>
  </si>
  <si>
    <t>Serpina3n</t>
  </si>
  <si>
    <t>Fam78a</t>
  </si>
  <si>
    <t>Cyp7a1</t>
  </si>
  <si>
    <t>Lratd1</t>
  </si>
  <si>
    <t>Slc46a3</t>
  </si>
  <si>
    <t>Slc8b1</t>
  </si>
  <si>
    <t>Gpnmb</t>
  </si>
  <si>
    <t>Dhrs7</t>
  </si>
  <si>
    <t>Syt12</t>
  </si>
  <si>
    <t>Pmepa1</t>
  </si>
  <si>
    <t>Gbp3</t>
  </si>
  <si>
    <t>Nrip2</t>
  </si>
  <si>
    <t>Pxdn</t>
  </si>
  <si>
    <t>Rcan2</t>
  </si>
  <si>
    <t>Acat2</t>
  </si>
  <si>
    <t>Arl4a</t>
  </si>
  <si>
    <t>Wnt4</t>
  </si>
  <si>
    <t>Gdf15</t>
  </si>
  <si>
    <t>Adamts5</t>
  </si>
  <si>
    <t>Map7d2</t>
  </si>
  <si>
    <t>Atp1a3</t>
  </si>
  <si>
    <t>Tiparp</t>
  </si>
  <si>
    <t>Nrg2</t>
  </si>
  <si>
    <t>Gm9696</t>
  </si>
  <si>
    <t>Pank1</t>
  </si>
  <si>
    <t>Fitm1</t>
  </si>
  <si>
    <t>Pck1</t>
  </si>
  <si>
    <t>Tmem163</t>
  </si>
  <si>
    <t>Slc37a2</t>
  </si>
  <si>
    <t>Serpina3m</t>
  </si>
  <si>
    <t>Rdh11</t>
  </si>
  <si>
    <t>Car3</t>
  </si>
  <si>
    <t>Mfsd4a</t>
  </si>
  <si>
    <t>Proca1</t>
  </si>
  <si>
    <t>Traf4</t>
  </si>
  <si>
    <t>Tafa5</t>
  </si>
  <si>
    <t>Sftpb</t>
  </si>
  <si>
    <t>Avpi1</t>
  </si>
  <si>
    <t>H2-Q10</t>
  </si>
  <si>
    <t>Lpin1</t>
  </si>
  <si>
    <t>Atp11b</t>
  </si>
  <si>
    <t>Cfd</t>
  </si>
  <si>
    <t>Foxo6os</t>
  </si>
  <si>
    <t>Met</t>
  </si>
  <si>
    <t>Gm5627</t>
  </si>
  <si>
    <t>Tkt</t>
  </si>
  <si>
    <t>Galnt14</t>
  </si>
  <si>
    <t>Elfn2</t>
  </si>
  <si>
    <t>Nudt18</t>
  </si>
  <si>
    <t>Trib1</t>
  </si>
  <si>
    <t>Ctif</t>
  </si>
  <si>
    <t>Hilpda</t>
  </si>
  <si>
    <t>Dcaf11</t>
  </si>
  <si>
    <t>Hmgn2</t>
  </si>
  <si>
    <t>Folr1</t>
  </si>
  <si>
    <t>Pitpnm2</t>
  </si>
  <si>
    <t>Slc25a30</t>
  </si>
  <si>
    <t>Tmem131l</t>
  </si>
  <si>
    <t>Cyb5a</t>
  </si>
  <si>
    <t>Cidec</t>
  </si>
  <si>
    <t>Clca3a1</t>
  </si>
  <si>
    <t>Zfp750</t>
  </si>
  <si>
    <t>Trim7</t>
  </si>
  <si>
    <t>Slc17a6</t>
  </si>
  <si>
    <t>Serpina3k</t>
  </si>
  <si>
    <t>Podnl1</t>
  </si>
  <si>
    <t>Vgf</t>
  </si>
  <si>
    <t>Exd1</t>
  </si>
  <si>
    <t>Plcb4</t>
  </si>
  <si>
    <t>Aldh1l1</t>
  </si>
  <si>
    <t>Paqr9</t>
  </si>
  <si>
    <t>Adipoq</t>
  </si>
  <si>
    <t>Ebp</t>
  </si>
  <si>
    <t>Pcdhgc4</t>
  </si>
  <si>
    <t>Pip5k1b</t>
  </si>
  <si>
    <t>Sh3bp2</t>
  </si>
  <si>
    <t>Abcb9</t>
  </si>
  <si>
    <t>Me1</t>
  </si>
  <si>
    <t>Daglb</t>
  </si>
  <si>
    <t>Arfgef2</t>
  </si>
  <si>
    <t>Mapk6</t>
  </si>
  <si>
    <t>Prune2</t>
  </si>
  <si>
    <t>Fasn</t>
  </si>
  <si>
    <t>Fam89a</t>
  </si>
  <si>
    <t>Cenpa</t>
  </si>
  <si>
    <t>Cpt2</t>
  </si>
  <si>
    <t>L3hypdh</t>
  </si>
  <si>
    <t>Oca2</t>
  </si>
  <si>
    <t>Slc16a10</t>
  </si>
  <si>
    <t>Fgd6</t>
  </si>
  <si>
    <t>Grik4</t>
  </si>
  <si>
    <t>Gabrb1</t>
  </si>
  <si>
    <t>Cenpf</t>
  </si>
  <si>
    <t>Gm12153</t>
  </si>
  <si>
    <t>Apip</t>
  </si>
  <si>
    <t>Slc6a12</t>
  </si>
  <si>
    <t>Socs2</t>
  </si>
  <si>
    <t>Sowahc</t>
  </si>
  <si>
    <t>Dhx32</t>
  </si>
  <si>
    <t>Plk3</t>
  </si>
  <si>
    <t>Uck1</t>
  </si>
  <si>
    <t>Igsf11</t>
  </si>
  <si>
    <t>Mlxipl</t>
  </si>
  <si>
    <t>Ucp1</t>
  </si>
  <si>
    <t>Hist1h4m</t>
  </si>
  <si>
    <t>Exoc6</t>
  </si>
  <si>
    <t>Nradd</t>
  </si>
  <si>
    <t>Gm2694</t>
  </si>
  <si>
    <t>Stim2</t>
  </si>
  <si>
    <t>Gnao1</t>
  </si>
  <si>
    <t>Zbp1</t>
  </si>
  <si>
    <t>Pcyt2</t>
  </si>
  <si>
    <t>Dhrs7c</t>
  </si>
  <si>
    <t>Tlcd2</t>
  </si>
  <si>
    <t>F11r</t>
  </si>
  <si>
    <t>Emc9</t>
  </si>
  <si>
    <t>Nfkbia</t>
  </si>
  <si>
    <t>Capn9</t>
  </si>
  <si>
    <t>Tmem192</t>
  </si>
  <si>
    <t>Ect2</t>
  </si>
  <si>
    <t>Pawr</t>
  </si>
  <si>
    <t>Mki67</t>
  </si>
  <si>
    <t>Gk</t>
  </si>
  <si>
    <t>Sgms2</t>
  </si>
  <si>
    <t>Gpat4</t>
  </si>
  <si>
    <t>Bend5</t>
  </si>
  <si>
    <t>Dera</t>
  </si>
  <si>
    <t>Nabp1</t>
  </si>
  <si>
    <t>Resp18</t>
  </si>
  <si>
    <t>Srebf2</t>
  </si>
  <si>
    <t>St14</t>
  </si>
  <si>
    <t>Scd2</t>
  </si>
  <si>
    <t>Myorg</t>
  </si>
  <si>
    <t>Serpinb8</t>
  </si>
  <si>
    <t>Ctss</t>
  </si>
  <si>
    <t>P3h2</t>
  </si>
  <si>
    <t>Cox7a1</t>
  </si>
  <si>
    <t>Cabp1</t>
  </si>
  <si>
    <t>Rgs7</t>
  </si>
  <si>
    <t>Nrp1</t>
  </si>
  <si>
    <t>Lpcat3</t>
  </si>
  <si>
    <t>Spon1</t>
  </si>
  <si>
    <t>Arpc1b</t>
  </si>
  <si>
    <t>Ccnb2</t>
  </si>
  <si>
    <t>Uhrf1bp1</t>
  </si>
  <si>
    <t>Myo7a</t>
  </si>
  <si>
    <t>Plaat1</t>
  </si>
  <si>
    <t>Sec24a</t>
  </si>
  <si>
    <t>Mid1ip1</t>
  </si>
  <si>
    <t>Nxnl1</t>
  </si>
  <si>
    <t>Ccnb1</t>
  </si>
  <si>
    <t>Mpeg1</t>
  </si>
  <si>
    <t>C530008M17Rik</t>
  </si>
  <si>
    <t>Fabp5</t>
  </si>
  <si>
    <t>Bpifa6</t>
  </si>
  <si>
    <t>Apmap</t>
  </si>
  <si>
    <t>Zswim4</t>
  </si>
  <si>
    <t>AW549542</t>
  </si>
  <si>
    <t>Fmn1</t>
  </si>
  <si>
    <t>Nfatc4</t>
  </si>
  <si>
    <t>Mfap3l</t>
  </si>
  <si>
    <t>Bhlhe41</t>
  </si>
  <si>
    <t>Anks1</t>
  </si>
  <si>
    <t>Gm3336</t>
  </si>
  <si>
    <t>Hist1h1e</t>
  </si>
  <si>
    <t>Mpp7</t>
  </si>
  <si>
    <t>Ptprn</t>
  </si>
  <si>
    <t>5330417C22Rik</t>
  </si>
  <si>
    <t>Axin2</t>
  </si>
  <si>
    <t>Mfsd4b3-ps</t>
  </si>
  <si>
    <t>Zmiz1</t>
  </si>
  <si>
    <t>Serpina3i</t>
  </si>
  <si>
    <t>Echdc1</t>
  </si>
  <si>
    <t>Aspm</t>
  </si>
  <si>
    <t>D7Ertd443e</t>
  </si>
  <si>
    <t>Kcnv2</t>
  </si>
  <si>
    <t>Cited4</t>
  </si>
  <si>
    <t>Spint2</t>
  </si>
  <si>
    <t>Kmt5a</t>
  </si>
  <si>
    <t>Sel1l3</t>
  </si>
  <si>
    <t>Dtx4</t>
  </si>
  <si>
    <t>Gm867</t>
  </si>
  <si>
    <t>Nkd1</t>
  </si>
  <si>
    <t>Dab2</t>
  </si>
  <si>
    <t>Sgpp1</t>
  </si>
  <si>
    <t>Mpc1</t>
  </si>
  <si>
    <t>Ppp1r3g</t>
  </si>
  <si>
    <t>Arhgap11a</t>
  </si>
  <si>
    <t>Anln</t>
  </si>
  <si>
    <t>Lmod2</t>
  </si>
  <si>
    <t>Bhlha15</t>
  </si>
  <si>
    <t>Tmem144</t>
  </si>
  <si>
    <t>Naip1</t>
  </si>
  <si>
    <t>Ppard</t>
  </si>
  <si>
    <t>Elovl5</t>
  </si>
  <si>
    <t>Plk1</t>
  </si>
  <si>
    <t>Mmp27</t>
  </si>
  <si>
    <t>Lactb2</t>
  </si>
  <si>
    <t>Nat8f2</t>
  </si>
  <si>
    <t>Apcdd1</t>
  </si>
  <si>
    <t>Col5a1</t>
  </si>
  <si>
    <t>Clcn4</t>
  </si>
  <si>
    <t>Pla2g2f</t>
  </si>
  <si>
    <t>Tnfaip8</t>
  </si>
  <si>
    <t>Igfbp5</t>
  </si>
  <si>
    <t>Mdga1</t>
  </si>
  <si>
    <t>Abcc4</t>
  </si>
  <si>
    <t>Foxm1</t>
  </si>
  <si>
    <t>Serpina1e</t>
  </si>
  <si>
    <t>Cacna1h</t>
  </si>
  <si>
    <t>Lipn</t>
  </si>
  <si>
    <t>Nek2</t>
  </si>
  <si>
    <t>ENSMUSG00000056978</t>
  </si>
  <si>
    <t>ENSMUSG00000023087</t>
  </si>
  <si>
    <t>ENSMUSG00000026568</t>
  </si>
  <si>
    <t>ENSMUSG00000001750</t>
  </si>
  <si>
    <t>ENSMUSG00000020829</t>
  </si>
  <si>
    <t>ENSMUSG00000071076</t>
  </si>
  <si>
    <t>ENSMUSG00000002059</t>
  </si>
  <si>
    <t>ENSMUSG00000051748</t>
  </si>
  <si>
    <t>ENSMUSG00000026645</t>
  </si>
  <si>
    <t>ENSMUSG00000056666</t>
  </si>
  <si>
    <t>ENSMUSG00000021838</t>
  </si>
  <si>
    <t>ENSMUSG00000049422</t>
  </si>
  <si>
    <t>ENSMUSG00000043155</t>
  </si>
  <si>
    <t>ENSMUSG00000071657</t>
  </si>
  <si>
    <t>ENSMUSG00000022097</t>
  </si>
  <si>
    <t>ENSMUSG00000017167</t>
  </si>
  <si>
    <t>ENSMUSG00000050373</t>
  </si>
  <si>
    <t>ENSMUSG00000030409</t>
  </si>
  <si>
    <t>ENSMUSG00000035561</t>
  </si>
  <si>
    <t>ENSMUSG00000021871</t>
  </si>
  <si>
    <t>ENSMUSG00000042770</t>
  </si>
  <si>
    <t>ENSMUSG00000029778</t>
  </si>
  <si>
    <t>ENSMUSG00000030546</t>
  </si>
  <si>
    <t>ENSMUSG00000001211</t>
  </si>
  <si>
    <t>ENSMUSG00000042476</t>
  </si>
  <si>
    <t>ENSMUSG00000021939</t>
  </si>
  <si>
    <t>ENSMUSG00000004929</t>
  </si>
  <si>
    <t>ENSMUSG00000075705</t>
  </si>
  <si>
    <t>ENSMUSG00000038539</t>
  </si>
  <si>
    <t>ENSMUSG00000037583</t>
  </si>
  <si>
    <t>ENSMUSG00000045867</t>
  </si>
  <si>
    <t>ENSMUSG00000005514</t>
  </si>
  <si>
    <t>ENSMUSG00000018796</t>
  </si>
  <si>
    <t>ENSMUSG00000052727</t>
  </si>
  <si>
    <t>ENSMUSG00000021587</t>
  </si>
  <si>
    <t>ENSMUSG00000001755</t>
  </si>
  <si>
    <t>ENSMUSG00000020733</t>
  </si>
  <si>
    <t>ENSMUSG00000041426</t>
  </si>
  <si>
    <t>ENSMUSG00000061207</t>
  </si>
  <si>
    <t>ENSMUSG00000022440</t>
  </si>
  <si>
    <t>ENSMUSG00000000214</t>
  </si>
  <si>
    <t>ENSMUSG00000039914</t>
  </si>
  <si>
    <t>ENSMUSG00000073988</t>
  </si>
  <si>
    <t>ENSMUSG00000100151</t>
  </si>
  <si>
    <t>ENSMUSG00000026650</t>
  </si>
  <si>
    <t>ENSMUSG00000063142</t>
  </si>
  <si>
    <t>ENSMUSG00000029287</t>
  </si>
  <si>
    <t>ENSMUSG00000086784</t>
  </si>
  <si>
    <t>ENSMUSG00000038354</t>
  </si>
  <si>
    <t>ENSMUSG00000003585</t>
  </si>
  <si>
    <t>ENSMUSG00000019464</t>
  </si>
  <si>
    <t>ENSMUSG00000037278</t>
  </si>
  <si>
    <t>ENSMUSG00000017830</t>
  </si>
  <si>
    <t>ENSMUSG00000032495</t>
  </si>
  <si>
    <t>ENSMUSG00000040010</t>
  </si>
  <si>
    <t>ENSMUSG00000046718</t>
  </si>
  <si>
    <t>ENSMUSG00000026853</t>
  </si>
  <si>
    <t>ENSMUSG00000018102</t>
  </si>
  <si>
    <t>ENSMUSG00000027357</t>
  </si>
  <si>
    <t>ENSMUSG00000020150</t>
  </si>
  <si>
    <t>ENSMUSG00000030826</t>
  </si>
  <si>
    <t>ENSMUSG00000044894</t>
  </si>
  <si>
    <t>ENSMUSG00000039137</t>
  </si>
  <si>
    <t>ENSMUSG00000020087</t>
  </si>
  <si>
    <t>ENSMUSG00000019894</t>
  </si>
  <si>
    <t>ENSMUSG00000028132</t>
  </si>
  <si>
    <t>ENSMUSG00000018585</t>
  </si>
  <si>
    <t>ENSMUSG00000051331</t>
  </si>
  <si>
    <t>ENSMUSG00000023176</t>
  </si>
  <si>
    <t>ENSMUSG00000019528</t>
  </si>
  <si>
    <t>ENSMUSG00000033880</t>
  </si>
  <si>
    <t>ENSMUSG00000052605</t>
  </si>
  <si>
    <t>ENSMUSG00000024399</t>
  </si>
  <si>
    <t>ENSMUSG00000038650</t>
  </si>
  <si>
    <t>ENSMUSG00000052934</t>
  </si>
  <si>
    <t>ENSMUSG00000027273</t>
  </si>
  <si>
    <t>ENSMUSG00000044026</t>
  </si>
  <si>
    <t>ENSMUSG00000026519</t>
  </si>
  <si>
    <t>ENSMUSG00000069633</t>
  </si>
  <si>
    <t>ENSMUSG00000021265</t>
  </si>
  <si>
    <t>ENSMUSG00000014686</t>
  </si>
  <si>
    <t>ENSMUSG00000032468</t>
  </si>
  <si>
    <t>ENSMUSG00000068417</t>
  </si>
  <si>
    <t>ENSMUSG00000074336</t>
  </si>
  <si>
    <t>ENSMUSG00000015714</t>
  </si>
  <si>
    <t>ENSMUSG00000021361</t>
  </si>
  <si>
    <t>ENSMUSG00000041845</t>
  </si>
  <si>
    <t>ENSMUSG00000018334</t>
  </si>
  <si>
    <t>ENSMUSG00000003955</t>
  </si>
  <si>
    <t>ENSMUSG00000039911</t>
  </si>
  <si>
    <t>ENSMUSG00000030257</t>
  </si>
  <si>
    <t>ENSMUSG00000044320</t>
  </si>
  <si>
    <t>ENSMUSG00000034751</t>
  </si>
  <si>
    <t>ENSMUSG00000032294</t>
  </si>
  <si>
    <t>ENSMUSG00000027495</t>
  </si>
  <si>
    <t>ENSMUSG00000022577</t>
  </si>
  <si>
    <t>ENSMUSG00000041650</t>
  </si>
  <si>
    <t>ENSMUSG00000049612</t>
  </si>
  <si>
    <t>ENSMUSG00000030259</t>
  </si>
  <si>
    <t>ENSMUSG00000038028</t>
  </si>
  <si>
    <t>ENSMUSG00000026857</t>
  </si>
  <si>
    <t>ENSMUSG00000001794</t>
  </si>
  <si>
    <t>ENSMUSG00000089774</t>
  </si>
  <si>
    <t>ENSMUSG00000038518</t>
  </si>
  <si>
    <t>ENSMUSG00000064215</t>
  </si>
  <si>
    <t>ENSMUSG00000028413</t>
  </si>
  <si>
    <t>ENSMUSG00000039197</t>
  </si>
  <si>
    <t>ENSMUSG00000025498</t>
  </si>
  <si>
    <t>ENSMUSG00000034614</t>
  </si>
  <si>
    <t>ENSMUSG00000033960</t>
  </si>
  <si>
    <t>ENSMUSG00000001119</t>
  </si>
  <si>
    <t>ENSMUSG00000021281</t>
  </si>
  <si>
    <t>ENSMUSG00000026580</t>
  </si>
  <si>
    <t>ENSMUSG00000015222</t>
  </si>
  <si>
    <t>ENSMUSG00000003847</t>
  </si>
  <si>
    <t>ENSMUSG00000022508</t>
  </si>
  <si>
    <t>ENSMUSG00000031284</t>
  </si>
  <si>
    <t>ENSMUSG00000018774</t>
  </si>
  <si>
    <t>ENSMUSG00000005299</t>
  </si>
  <si>
    <t>ENSMUSG00000099597</t>
  </si>
  <si>
    <t>ENSMUSG00000025094</t>
  </si>
  <si>
    <t>ENSMUSG00000008734</t>
  </si>
  <si>
    <t>ENSMUSG00000032356</t>
  </si>
  <si>
    <t>ENSMUSG00000056870</t>
  </si>
  <si>
    <t>ENSMUSG00000026664</t>
  </si>
  <si>
    <t>ENSMUSG00000033419</t>
  </si>
  <si>
    <t>ENSMUSG00000018761</t>
  </si>
  <si>
    <t>ENSMUSG00000027999</t>
  </si>
  <si>
    <t>ENSMUSG00000031504</t>
  </si>
  <si>
    <t>ENSMUSG00000026209</t>
  </si>
  <si>
    <t>ENSMUSG00000040118</t>
  </si>
  <si>
    <t>ENSMUSG00000028961</t>
  </si>
  <si>
    <t>ENSMUSG00000002808</t>
  </si>
  <si>
    <t>ENSMUSG00000004151</t>
  </si>
  <si>
    <t>ENSMUSG00000097451</t>
  </si>
  <si>
    <t>ENSMUSG00000022885</t>
  </si>
  <si>
    <t>ENSMUSG00000057914</t>
  </si>
  <si>
    <t>ENSMUSG00000015653</t>
  </si>
  <si>
    <t>ENSMUSG00000038010</t>
  </si>
  <si>
    <t>ENSMUSG00000061100</t>
  </si>
  <si>
    <t>ENSMUSG00000017390</t>
  </si>
  <si>
    <t>ENSMUSG00000090523</t>
  </si>
  <si>
    <t>ENSMUSG00000023942</t>
  </si>
  <si>
    <t>ENSMUSG00000022763</t>
  </si>
  <si>
    <t>ENSMUSG00000060459</t>
  </si>
  <si>
    <t>ENSMUSG00000038195</t>
  </si>
  <si>
    <t>ENSMUSG00000036452</t>
  </si>
  <si>
    <t>ENSMUSG00000068874</t>
  </si>
  <si>
    <t>ENSMUSG00000050711</t>
  </si>
  <si>
    <t>ENSMUSG00000031808</t>
  </si>
  <si>
    <t>ENSMUSG00000022856</t>
  </si>
  <si>
    <t>ENSMUSG00000006362</t>
  </si>
  <si>
    <t>ENSMUSG00000024818</t>
  </si>
  <si>
    <t>ENSMUSG00000027282</t>
  </si>
  <si>
    <t>ENSMUSG00000050721</t>
  </si>
  <si>
    <t>ENSMUSG00000024261</t>
  </si>
  <si>
    <t>ENSMUSG00000025277</t>
  </si>
  <si>
    <t>ENSMUSG00000002329</t>
  </si>
  <si>
    <t>ENSMUSG00000026385</t>
  </si>
  <si>
    <t>ENSMUSG00000028538</t>
  </si>
  <si>
    <t>ENSMUSG00000019810</t>
  </si>
  <si>
    <t>ENSMUSG00000092035</t>
  </si>
  <si>
    <t>ENSMUSG00000035637</t>
  </si>
  <si>
    <t>ENSMUSG00000024410</t>
  </si>
  <si>
    <t>ENSMUSG00000026163</t>
  </si>
  <si>
    <t>ENSMUSG00000006958</t>
  </si>
  <si>
    <t>ENSMUSG00000038007</t>
  </si>
  <si>
    <t>ENSMUSG00000025732</t>
  </si>
  <si>
    <t>ENSMUSG00000032816</t>
  </si>
  <si>
    <t>ENSMUSG00000045629</t>
  </si>
  <si>
    <t>ENSMUSG00000032602</t>
  </si>
  <si>
    <t>ENSMUSG00000031958</t>
  </si>
  <si>
    <t>ENSMUSG00000061013</t>
  </si>
  <si>
    <t>ENSMUSG00000021990</t>
  </si>
  <si>
    <t>ENSMUSG00000042041</t>
  </si>
  <si>
    <t>ENSMUSG00000025792</t>
  </si>
  <si>
    <t>ENSMUSG00000008999</t>
  </si>
  <si>
    <t>ENSMUSG00000041653</t>
  </si>
  <si>
    <t>ENSMUSG00000086962</t>
  </si>
  <si>
    <t>ENSMUSG00000038379</t>
  </si>
  <si>
    <t>ENSMUSG00000032537</t>
  </si>
  <si>
    <t>ENSMUSG00000044067</t>
  </si>
  <si>
    <t>ENSMUSG00000045435</t>
  </si>
  <si>
    <t>ENSMUSG00000000416</t>
  </si>
  <si>
    <t>ENSMUSG00000034108</t>
  </si>
  <si>
    <t>ENSMUSG00000069833</t>
  </si>
  <si>
    <t>ENSMUSG00000052395</t>
  </si>
  <si>
    <t>ENSMUSG00000034908</t>
  </si>
  <si>
    <t>ENSMUSG00000006641</t>
  </si>
  <si>
    <t>ENSMUSG00000022263</t>
  </si>
  <si>
    <t>ENSMUSG00000002332</t>
  </si>
  <si>
    <t>ENSMUSG00000045917</t>
  </si>
  <si>
    <t>ENSMUSG00000025384</t>
  </si>
  <si>
    <t>ENSMUSG00000026483</t>
  </si>
  <si>
    <t>ENSMUSG00000027380</t>
  </si>
  <si>
    <t>ENSMUSG00000020253</t>
  </si>
  <si>
    <t>ENSMUSG00000021102</t>
  </si>
  <si>
    <t>ENSMUSG00000023272</t>
  </si>
  <si>
    <t>ENSMUSG00000031104</t>
  </si>
  <si>
    <t>ENSMUSG00000021884</t>
  </si>
  <si>
    <t>ENSMUSG00000031310</t>
  </si>
  <si>
    <t>ENSMUSG00000040640</t>
  </si>
  <si>
    <t>ENSMUSG00000062908</t>
  </si>
  <si>
    <t>ENSMUSG00000035172</t>
  </si>
  <si>
    <t>ENSMUSG00000032312</t>
  </si>
  <si>
    <t>ENSMUSG00000018659</t>
  </si>
  <si>
    <t>ENSMUSG00000026822</t>
  </si>
  <si>
    <t>ENSMUSG00000037710</t>
  </si>
  <si>
    <t>ENSMUSG00000030595</t>
  </si>
  <si>
    <t>ENSMUSG00000044288</t>
  </si>
  <si>
    <t>ENSMUSG00000028059</t>
  </si>
  <si>
    <t>ENSMUSG00000079017</t>
  </si>
  <si>
    <t>ENSMUSG00000029636</t>
  </si>
  <si>
    <t>ENSMUSG00000031376</t>
  </si>
  <si>
    <t>ENSMUSG00000052572</t>
  </si>
  <si>
    <t>ENSMUSG00000030849</t>
  </si>
  <si>
    <t>ENSMUSG00000069072</t>
  </si>
  <si>
    <t>ENSMUSG00000036760</t>
  </si>
  <si>
    <t>ENSMUSG00000040856</t>
  </si>
  <si>
    <t>ENSMUSG00000000392</t>
  </si>
  <si>
    <t>ENSMUSG00000026880</t>
  </si>
  <si>
    <t>ENSMUSG00000005667</t>
  </si>
  <si>
    <t>ENSMUSG00000068290</t>
  </si>
  <si>
    <t>ENSMUSG00000073600</t>
  </si>
  <si>
    <t>ENSMUSG00000026102</t>
  </si>
  <si>
    <t>ENSMUSG00000041930</t>
  </si>
  <si>
    <t>ENSMUSG00000068742</t>
  </si>
  <si>
    <t>ENSMUSG00000054453</t>
  </si>
  <si>
    <t>ENSMUSG00000000730</t>
  </si>
  <si>
    <t>ENSMUSG00000022231</t>
  </si>
  <si>
    <t>ENSMUSG00000079022</t>
  </si>
  <si>
    <t>ENSMUSG00000033361</t>
  </si>
  <si>
    <t>ENSMUSG00000000686</t>
  </si>
  <si>
    <t>ENSMUSG00000051177</t>
  </si>
  <si>
    <t>ENSMUSG00000042540</t>
  </si>
  <si>
    <t>ENSMUSG00000025731</t>
  </si>
  <si>
    <t>ENSMUSG00000028811</t>
  </si>
  <si>
    <t>ENSMUSG00000024535</t>
  </si>
  <si>
    <t>ENSMUSG00000034910</t>
  </si>
  <si>
    <t>ENSMUSG00000039115</t>
  </si>
  <si>
    <t>ENSMUSG00000028648</t>
  </si>
  <si>
    <t>ENSMUSG00000054733</t>
  </si>
  <si>
    <t>ENSMUSG00000022750</t>
  </si>
  <si>
    <t>ENSMUSG00000039347</t>
  </si>
  <si>
    <t>ENSMUSG00000028238</t>
  </si>
  <si>
    <t>ENSMUSG00000028247</t>
  </si>
  <si>
    <t>ENSMUSG00000053825</t>
  </si>
  <si>
    <t>ENSMUSG00000020250</t>
  </si>
  <si>
    <t>ENSMUSG00000021994</t>
  </si>
  <si>
    <t>ENSMUSG00000031960</t>
  </si>
  <si>
    <t>ENSMUSG00000022500</t>
  </si>
  <si>
    <t>ENSMUSG00000018677</t>
  </si>
  <si>
    <t>ENSMUSG00000048249</t>
  </si>
  <si>
    <t>ENSMUSG00000043286</t>
  </si>
  <si>
    <t>ENSMUSG00000055430</t>
  </si>
  <si>
    <t>ENSMUSG00000029718</t>
  </si>
  <si>
    <t>ENSMUSG00000032589</t>
  </si>
  <si>
    <t>ENSMUSG00000034708</t>
  </si>
  <si>
    <t>ENSMUSG00000014856</t>
  </si>
  <si>
    <t>ENSMUSG00000042249</t>
  </si>
  <si>
    <t>ENSMUSG00000027894</t>
  </si>
  <si>
    <t>ENSMUSG00000091498</t>
  </si>
  <si>
    <t>ENSMUSG00000030401</t>
  </si>
  <si>
    <t>ENSMUSG00000051236</t>
  </si>
  <si>
    <t>ENSMUSG00000027375</t>
  </si>
  <si>
    <t>ENSMUSG00000028289</t>
  </si>
  <si>
    <t>ENSMUSG00000028416</t>
  </si>
  <si>
    <t>ENSMUSG00000021895</t>
  </si>
  <si>
    <t>ENSMUSG00000031708</t>
  </si>
  <si>
    <t>ENSMUSG00000040940</t>
  </si>
  <si>
    <t>ENSMUSG00000031827</t>
  </si>
  <si>
    <t>ENSMUSG00000042514</t>
  </si>
  <si>
    <t>ENSMUSG00000046269</t>
  </si>
  <si>
    <t>ENSMUSG00000000088</t>
  </si>
  <si>
    <t>ENSMUSG00000025728</t>
  </si>
  <si>
    <t>ENSMUSG00000024892</t>
  </si>
  <si>
    <t>ENSMUSG00000041143</t>
  </si>
  <si>
    <t>ENSMUSG00000020183</t>
  </si>
  <si>
    <t>ENSMUSG00000045569</t>
  </si>
  <si>
    <t>ENSMUSG00000022807</t>
  </si>
  <si>
    <t>ENSMUSG00000025745</t>
  </si>
  <si>
    <t>ENSMUSG00000040462</t>
  </si>
  <si>
    <t>ENSMUSG00000028108</t>
  </si>
  <si>
    <t>ENSMUSG00000036620</t>
  </si>
  <si>
    <t>ENSMUSG00000014313</t>
  </si>
  <si>
    <t>ENSMUSG00000026626</t>
  </si>
  <si>
    <t>ENSMUSG00000053898</t>
  </si>
  <si>
    <t>ENSMUSG00000023992</t>
  </si>
  <si>
    <t>ENSMUSG00000030218</t>
  </si>
  <si>
    <t>ENSMUSG00000060639</t>
  </si>
  <si>
    <t>ENSMUSG00000028004</t>
  </si>
  <si>
    <t>ENSMUSG00000025630</t>
  </si>
  <si>
    <t>ENSMUSG00000036553</t>
  </si>
  <si>
    <t>ENSMUSG00000046449</t>
  </si>
  <si>
    <t>ENSMUSG00000076435</t>
  </si>
  <si>
    <t>ENSMUSG00000036181</t>
  </si>
  <si>
    <t>ENSMUSG00000019767</t>
  </si>
  <si>
    <t>ENSMUSG00000031378</t>
  </si>
  <si>
    <t>ENSMUSG00000026456</t>
  </si>
  <si>
    <t>ENSMUSG00000037263</t>
  </si>
  <si>
    <t>ENSMUSG00000037366</t>
  </si>
  <si>
    <t>ENSMUSG00000030319</t>
  </si>
  <si>
    <t>ENSMUSG00000034647</t>
  </si>
  <si>
    <t>ENSMUSG00000074064</t>
  </si>
  <si>
    <t>ENSMUSG00000034165</t>
  </si>
  <si>
    <t>ENSMUSG00000055239</t>
  </si>
  <si>
    <t>ENSMUSG00000020589</t>
  </si>
  <si>
    <t>ENSMUSG00000032334</t>
  </si>
  <si>
    <t>ENSMUSG00000039477</t>
  </si>
  <si>
    <t>ENSMUSG00000040532</t>
  </si>
  <si>
    <t>ENSMUSG00000021242</t>
  </si>
  <si>
    <t>ENSMUSG00000026610</t>
  </si>
  <si>
    <t>ENSMUSG00000038872</t>
  </si>
  <si>
    <t>ENSMUSG00000037152</t>
  </si>
  <si>
    <t>ENSMUSG00000001056</t>
  </si>
  <si>
    <t>ENSMUSG00000052776</t>
  </si>
  <si>
    <t>ENSMUSG00000003123</t>
  </si>
  <si>
    <t>ENSMUSG00000062248</t>
  </si>
  <si>
    <t>ENSMUSG00000062762</t>
  </si>
  <si>
    <t>ENSMUSG00000020297</t>
  </si>
  <si>
    <t>ENSMUSG00000005469</t>
  </si>
  <si>
    <t>ENSMUSG00000025781</t>
  </si>
  <si>
    <t>ENSMUSG00000060548</t>
  </si>
  <si>
    <t>ENSMUSG00000031825</t>
  </si>
  <si>
    <t>ENSMUSG00000007891</t>
  </si>
  <si>
    <t>ENSMUSG00000042737</t>
  </si>
  <si>
    <t>ENSMUSG00000086231</t>
  </si>
  <si>
    <t>ENSMUSG00000043384</t>
  </si>
  <si>
    <t>ENSMUSG00000063856</t>
  </si>
  <si>
    <t>ENSMUSG00000067847</t>
  </si>
  <si>
    <t>ENSMUSG00000006442</t>
  </si>
  <si>
    <t>ENSMUSG00000056204</t>
  </si>
  <si>
    <t>ENSMUSG00000058833</t>
  </si>
  <si>
    <t>ENSMUSG00000006574</t>
  </si>
  <si>
    <t>ENSMUSG00000045414</t>
  </si>
  <si>
    <t>ENSMUSG00000019843</t>
  </si>
  <si>
    <t>ENSMUSG00000021420</t>
  </si>
  <si>
    <t>ENSMUSG00000036905</t>
  </si>
  <si>
    <t>ENSMUSG00000022193</t>
  </si>
  <si>
    <t>ENSMUSG00000074305</t>
  </si>
  <si>
    <t>ENSMUSG00000005681</t>
  </si>
  <si>
    <t>ENSMUSG00000048279</t>
  </si>
  <si>
    <t>ENSMUSG00000040785</t>
  </si>
  <si>
    <t>ENSMUSG00000026764</t>
  </si>
  <si>
    <t>ENSMUSG00000032688</t>
  </si>
  <si>
    <t>ENSMUSG00000056258</t>
  </si>
  <si>
    <t>ENSMUSG00000017747</t>
  </si>
  <si>
    <t>ENSMUSG00000016942</t>
  </si>
  <si>
    <t>ENSMUSG00000047843</t>
  </si>
  <si>
    <t>ENSMUSG00000052534</t>
  </si>
  <si>
    <t>ENSMUSG00000041852</t>
  </si>
  <si>
    <t>ENSMUSG00000028121</t>
  </si>
  <si>
    <t>ENSMUSG00000034573</t>
  </si>
  <si>
    <t>ENSMUSG00000078137</t>
  </si>
  <si>
    <t>ENSMUSG00000017132</t>
  </si>
  <si>
    <t>ENSMUSG00000056124</t>
  </si>
  <si>
    <t>ENSMUSG00000026131</t>
  </si>
  <si>
    <t>ENSMUSG00000027333</t>
  </si>
  <si>
    <t>ENSMUSG00000025190</t>
  </si>
  <si>
    <t>ENSMUSG00000031327</t>
  </si>
  <si>
    <t>ENSMUSG00000062960</t>
  </si>
  <si>
    <t>ENSMUSG00000030214</t>
  </si>
  <si>
    <t>ENSMUSG00000038963</t>
  </si>
  <si>
    <t>ENSMUSG00000053930</t>
  </si>
  <si>
    <t>ENSMUSG00000019158</t>
  </si>
  <si>
    <t>ENSMUSG00000036632</t>
  </si>
  <si>
    <t>ENSMUSG00000029598</t>
  </si>
  <si>
    <t>ENSMUSG00000047246</t>
  </si>
  <si>
    <t>ENSMUSG00000069917</t>
  </si>
  <si>
    <t>ENSMUSG00000020186</t>
  </si>
  <si>
    <t>ENSMUSG00000049811</t>
  </si>
  <si>
    <t>ENSMUSG00000038608</t>
  </si>
  <si>
    <t>ENSMUSG00000025927</t>
  </si>
  <si>
    <t>ENSMUSG00000034610</t>
  </si>
  <si>
    <t>ENSMUSG00000075229</t>
  </si>
  <si>
    <t>ENSMUSG00000038128</t>
  </si>
  <si>
    <t>ENSMUSG00000029175</t>
  </si>
  <si>
    <t>ENSMUSG00000027381</t>
  </si>
  <si>
    <t>ENSMUSG00000030314</t>
  </si>
  <si>
    <t>ENSMUSG00000071178</t>
  </si>
  <si>
    <t>ENSMUSG00000028546</t>
  </si>
  <si>
    <t>ENSMUSG00000017144</t>
  </si>
  <si>
    <t>ENSMUSG00000092216</t>
  </si>
  <si>
    <t>ENSMUSG00000053040</t>
  </si>
  <si>
    <t>ENSMUSG00000061306</t>
  </si>
  <si>
    <t>ENSMUSG00000030717</t>
  </si>
  <si>
    <t>ENSMUSG00000059128</t>
  </si>
  <si>
    <t>ENSMUSG00000062825</t>
  </si>
  <si>
    <t>ENSMUSG00000021606</t>
  </si>
  <si>
    <t>ENSMUSG00000033705</t>
  </si>
  <si>
    <t>ENSMUSG00000046056</t>
  </si>
  <si>
    <t>ENSMUSG00000010095</t>
  </si>
  <si>
    <t>ENSMUSG00000025534</t>
  </si>
  <si>
    <t>ENSMUSG00000036887</t>
  </si>
  <si>
    <t>ENSMUSG00000020641</t>
  </si>
  <si>
    <t>ENSMUSG00000020427</t>
  </si>
  <si>
    <t>ENSMUSG00000029478</t>
  </si>
  <si>
    <t>ENSMUSG00000031782</t>
  </si>
  <si>
    <t>ENSMUSG00000034863</t>
  </si>
  <si>
    <t>ENSMUSG00000053411</t>
  </si>
  <si>
    <t>ENSMUSG00000031536</t>
  </si>
  <si>
    <t>ENSMUSG00000006731</t>
  </si>
  <si>
    <t>ENSMUSG00000038718</t>
  </si>
  <si>
    <t>ENSMUSG00000022474</t>
  </si>
  <si>
    <t>ENSMUSG00000057133</t>
  </si>
  <si>
    <t>ENSMUSG00000036502</t>
  </si>
  <si>
    <t>ENSMUSG00000070780</t>
  </si>
  <si>
    <t>ENSMUSG00000040322</t>
  </si>
  <si>
    <t>ENSMUSG00000043168</t>
  </si>
  <si>
    <t>ENSMUSG00000026447</t>
  </si>
  <si>
    <t>ENSMUSG00000019577</t>
  </si>
  <si>
    <t>ENSMUSG00000016427</t>
  </si>
  <si>
    <t>ENSMUSG00000024082</t>
  </si>
  <si>
    <t>ENSMUSG00000027520</t>
  </si>
  <si>
    <t>ENSMUSG00000072966</t>
  </si>
  <si>
    <t>ENSMUSG00000006435</t>
  </si>
  <si>
    <t>ENSMUSG00000030020</t>
  </si>
  <si>
    <t>ENSMUSG00000038170</t>
  </si>
  <si>
    <t>ENSMUSG00000057375</t>
  </si>
  <si>
    <t>ENSMUSG00000004207</t>
  </si>
  <si>
    <t>ENSMUSG00000024038</t>
  </si>
  <si>
    <t>ENSMUSG00000070348</t>
  </si>
  <si>
    <t>ENSMUSG00000037949</t>
  </si>
  <si>
    <t>ENSMUSG00000023809</t>
  </si>
  <si>
    <t>ENSMUSG00000073805</t>
  </si>
  <si>
    <t>ENSMUSG00000021676</t>
  </si>
  <si>
    <t>ENSMUSG00000026473</t>
  </si>
  <si>
    <t>ENSMUSG00000025041</t>
  </si>
  <si>
    <t>ENSMUSG00000019699</t>
  </si>
  <si>
    <t>ENSMUSG00000021820</t>
  </si>
  <si>
    <t>ENSMUSG00000024937</t>
  </si>
  <si>
    <t>ENSMUSG00000028137</t>
  </si>
  <si>
    <t>ENSMUSG00000057054</t>
  </si>
  <si>
    <t>ENSMUSG00000039745</t>
  </si>
  <si>
    <t>ENSMUSG00000022206</t>
  </si>
  <si>
    <t>ENSMUSG00000023259</t>
  </si>
  <si>
    <t>ENSMUSG00000027871</t>
  </si>
  <si>
    <t>ENSMUSG00000031644</t>
  </si>
  <si>
    <t>ENSMUSG00000022181</t>
  </si>
  <si>
    <t>ENSMUSG00000049281</t>
  </si>
  <si>
    <t>ENSMUSG00000039735</t>
  </si>
  <si>
    <t>ENSMUSG00000028223</t>
  </si>
  <si>
    <t>ENSMUSG00000056952</t>
  </si>
  <si>
    <t>ENSMUSG00000040963</t>
  </si>
  <si>
    <t>ENSMUSG00000024044</t>
  </si>
  <si>
    <t>ENSMUSG00000068328</t>
  </si>
  <si>
    <t>ENSMUSG00000021303</t>
  </si>
  <si>
    <t>ENSMUSG00000020340</t>
  </si>
  <si>
    <t>ENSMUSG00000069516</t>
  </si>
  <si>
    <t>ENSMUSG00000024713</t>
  </si>
  <si>
    <t>ENSMUSG00000037752</t>
  </si>
  <si>
    <t>ENSMUSG00000024423</t>
  </si>
  <si>
    <t>ENSMUSG00000027088</t>
  </si>
  <si>
    <t>ENSMUSG00000028982</t>
  </si>
  <si>
    <t>ENSMUSG00000041642</t>
  </si>
  <si>
    <t>ENSMUSG00000004451</t>
  </si>
  <si>
    <t>ENSMUSG00000061461</t>
  </si>
  <si>
    <t>ENSMUSG00000061171</t>
  </si>
  <si>
    <t>ENSMUSG00000020163</t>
  </si>
  <si>
    <t>ENSMUSG00000042348</t>
  </si>
  <si>
    <t>ENSMUSG00000025465</t>
  </si>
  <si>
    <t>ENSMUSG00000041697</t>
  </si>
  <si>
    <t>ENSMUSG00000068264</t>
  </si>
  <si>
    <t>ENSMUSG00000028488</t>
  </si>
  <si>
    <t>ENSMUSG00000033589</t>
  </si>
  <si>
    <t>ENSMUSG00000037709</t>
  </si>
  <si>
    <t>ENSMUSG00000001403</t>
  </si>
  <si>
    <t>ENSMUSG00000030222</t>
  </si>
  <si>
    <t>ENSMUSG00000038312</t>
  </si>
  <si>
    <t>ENSMUSG00000028673</t>
  </si>
  <si>
    <t>ENSMUSG00000034932</t>
  </si>
  <si>
    <t>ENSMUSG00000047153</t>
  </si>
  <si>
    <t>ENSMUSG00000033707</t>
  </si>
  <si>
    <t>ENSMUSG00000038349</t>
  </si>
  <si>
    <t>ENSMUSG00000028527</t>
  </si>
  <si>
    <t>ENSMUSG00000024697</t>
  </si>
  <si>
    <t>ENSMUSG00000020642</t>
  </si>
  <si>
    <t>ENSMUSG00000023175</t>
  </si>
  <si>
    <t>ENSMUSG00000019362</t>
  </si>
  <si>
    <t>ENSMUSG00000005615</t>
  </si>
  <si>
    <t>ENSMUSG00000000184</t>
  </si>
  <si>
    <t>ENSMUSG00000028980</t>
  </si>
  <si>
    <t>ENSMUSG00000027907</t>
  </si>
  <si>
    <t>ENSMUSG00000029249</t>
  </si>
  <si>
    <t>ENSMUSG00000027577</t>
  </si>
  <si>
    <t>ENSMUSG00000041801</t>
  </si>
  <si>
    <t>ENSMUSG00000028691</t>
  </si>
  <si>
    <t>ENSMUSG00000020089</t>
  </si>
  <si>
    <t>ENSMUSG00000053897</t>
  </si>
  <si>
    <t>ENSMUSG00000025255</t>
  </si>
  <si>
    <t>ENSMUSG00000020334</t>
  </si>
  <si>
    <t>ENSMUSG00000039262</t>
  </si>
  <si>
    <t>ENSMUSG00000004567</t>
  </si>
  <si>
    <t>ENSMUSG00000026003</t>
  </si>
  <si>
    <t>ENSMUSG00000047842</t>
  </si>
  <si>
    <t>ENSMUSG00000001348</t>
  </si>
  <si>
    <t>ENSMUSG00000054988</t>
  </si>
  <si>
    <t>ENSMUSG00000040596</t>
  </si>
  <si>
    <t>ENSMUSG00000034881</t>
  </si>
  <si>
    <t>ENSMUSG00000056310</t>
  </si>
  <si>
    <t>ENSMUSG00000033910</t>
  </si>
  <si>
    <t>ENSMUSG00000034780</t>
  </si>
  <si>
    <t>ENSMUSG00000050074</t>
  </si>
  <si>
    <t>ENSMUSG00000000934</t>
  </si>
  <si>
    <t>ENSMUSG00000042515</t>
  </si>
  <si>
    <t>ENSMUSG00000010358</t>
  </si>
  <si>
    <t>ENSMUSG00000022199</t>
  </si>
  <si>
    <t>ENSMUSG00000073535</t>
  </si>
  <si>
    <t>ENSMUSG00000025155</t>
  </si>
  <si>
    <t>ENSMUSG00000042379</t>
  </si>
  <si>
    <t>ENSMUSG00000034880</t>
  </si>
  <si>
    <t>ENSMUSG00000022822</t>
  </si>
  <si>
    <t>ENSMUSG00000021690</t>
  </si>
  <si>
    <t>ENSMUSG00000026260</t>
  </si>
  <si>
    <t>ENSMUSG00000022388</t>
  </si>
  <si>
    <t>ENSMUSG00000026833</t>
  </si>
  <si>
    <t>ENSMUSG00000062352</t>
  </si>
  <si>
    <t>ENSMUSG00000023236</t>
  </si>
  <si>
    <t>ENSMUSG00000022982</t>
  </si>
  <si>
    <t>ENSMUSG00000025764</t>
  </si>
  <si>
    <t>ENSMUSG00000019428</t>
  </si>
  <si>
    <t>ENSMUSG00000032625</t>
  </si>
  <si>
    <t>ENSMUSG00000042363</t>
  </si>
  <si>
    <t>ENSMUSG00000074768</t>
  </si>
  <si>
    <t>ENSMUSG00000020961</t>
  </si>
  <si>
    <t>ENSMUSG00000029596</t>
  </si>
  <si>
    <t>ENSMUSG00000034111</t>
  </si>
  <si>
    <t>ENSMUSG00000038677</t>
  </si>
  <si>
    <t>ENSMUSG00000020015</t>
  </si>
  <si>
    <t>ENSMUSG00000053062</t>
  </si>
  <si>
    <t>ENSMUSG00000002265</t>
  </si>
  <si>
    <t>ENSMUSG00000004610</t>
  </si>
  <si>
    <t>ENSMUSG00000021215</t>
  </si>
  <si>
    <t>ENSMUSG00000057672</t>
  </si>
  <si>
    <t>ENSMUSG00000032402</t>
  </si>
  <si>
    <t>ENSMUSG00000020638</t>
  </si>
  <si>
    <t>ENSMUSG00000046020</t>
  </si>
  <si>
    <t>ENSMUSG00000073678</t>
  </si>
  <si>
    <t>ENSMUSG00000027870</t>
  </si>
  <si>
    <t>ENSMUSG00000020834</t>
  </si>
  <si>
    <t>ENSMUSG00000037938</t>
  </si>
  <si>
    <t>ENSMUSG00000038880</t>
  </si>
  <si>
    <t>ENSMUSG00000037262</t>
  </si>
  <si>
    <t>ENSMUSG00000049176</t>
  </si>
  <si>
    <t>ENSMUSG00000037306</t>
  </si>
  <si>
    <t>ENSMUSG00000040006</t>
  </si>
  <si>
    <t>ENSMUSG00000025509</t>
  </si>
  <si>
    <t>ENSMUSG00000048782</t>
  </si>
  <si>
    <t>ENSMUSG00000021748</t>
  </si>
  <si>
    <t>ENSMUSG00000031807</t>
  </si>
  <si>
    <t>ENSMUSG00000026600</t>
  </si>
  <si>
    <t>ENSMUSG00000052040</t>
  </si>
  <si>
    <t>ENSMUSG00000060376</t>
  </si>
  <si>
    <t>ENSMUSG00000070719</t>
  </si>
  <si>
    <t>ENSMUSG00000002108</t>
  </si>
  <si>
    <t>ENSMUSG00000010554</t>
  </si>
  <si>
    <t>ENSMUSG00000041654</t>
  </si>
  <si>
    <t>ENSMUSG00000039298</t>
  </si>
  <si>
    <t>ENSMUSG00000006651</t>
  </si>
  <si>
    <t>ENSMUSG00000040883</t>
  </si>
  <si>
    <t>ENSMUSG00000099034</t>
  </si>
  <si>
    <t>ENSMUSG00000008348</t>
  </si>
  <si>
    <t>ENSMUSG00000059921</t>
  </si>
  <si>
    <t>ENSMUSG00000034903</t>
  </si>
  <si>
    <t>ENSMUSG00000021070</t>
  </si>
  <si>
    <t>ENSMUSG00000046985</t>
  </si>
  <si>
    <t>ENSMUSG00000049115</t>
  </si>
  <si>
    <t>ENSMUSG00000033595</t>
  </si>
  <si>
    <t>ENSMUSG00000012520</t>
  </si>
  <si>
    <t>ENSMUSG00000028910</t>
  </si>
  <si>
    <t>ENSMUSG00000023010</t>
  </si>
  <si>
    <t>ENSMUSG00000029819</t>
  </si>
  <si>
    <t>ENSMUSG00000061080</t>
  </si>
  <si>
    <t>ENSMUSG00000037157</t>
  </si>
  <si>
    <t>ENSMUSG00000059713</t>
  </si>
  <si>
    <t>ENSMUSG00000050708</t>
  </si>
  <si>
    <t>ENSMUSG00000020140</t>
  </si>
  <si>
    <t>ENSMUSG00000044345</t>
  </si>
  <si>
    <t>ENSMUSG00000074825</t>
  </si>
  <si>
    <t>ENSMUSG00000021127</t>
  </si>
  <si>
    <t>ENSMUSG00000054027</t>
  </si>
  <si>
    <t>ENSMUSG00000052135</t>
  </si>
  <si>
    <t>ENSMUSG00000052712</t>
  </si>
  <si>
    <t>ENSMUSG00000025324</t>
  </si>
  <si>
    <t>ENSMUSG00000070565</t>
  </si>
  <si>
    <t>ENSMUSG00000021290</t>
  </si>
  <si>
    <t>ENSMUSG00000016256</t>
  </si>
  <si>
    <t>ENSMUSG00000052428</t>
  </si>
  <si>
    <t>ENSMUSG00000019179</t>
  </si>
  <si>
    <t>ENSMUSG00000035198</t>
  </si>
  <si>
    <t>ENSMUSG00000004460</t>
  </si>
  <si>
    <t>ENSMUSG00000028127</t>
  </si>
  <si>
    <t>ENSMUSG00000058492</t>
  </si>
  <si>
    <t>ENSMUSG00000009418</t>
  </si>
  <si>
    <t>ENSMUSG00000038412</t>
  </si>
  <si>
    <t>ENSMUSG00000021069</t>
  </si>
  <si>
    <t>ENSMUSG00000022453</t>
  </si>
  <si>
    <t>ENSMUSG00000042569</t>
  </si>
  <si>
    <t>ENSMUSG00000030137</t>
  </si>
  <si>
    <t>ENSMUSG00000059534</t>
  </si>
  <si>
    <t>ENSMUSG00000071648</t>
  </si>
  <si>
    <t>ENSMUSG00000022122</t>
  </si>
  <si>
    <t>ENSMUSG00000035864</t>
  </si>
  <si>
    <t>ENSMUSG00000040265</t>
  </si>
  <si>
    <t>ENSMUSG00000036908</t>
  </si>
  <si>
    <t>ENSMUSG00000025475</t>
  </si>
  <si>
    <t>ENSMUSG00000073664</t>
  </si>
  <si>
    <t>ENSMUSG00000026471</t>
  </si>
  <si>
    <t>ENSMUSG00000046598</t>
  </si>
  <si>
    <t>ENSMUSG00000001473</t>
  </si>
  <si>
    <t>ENSMUSG00000042680</t>
  </si>
  <si>
    <t>ENSMUSG00000027879</t>
  </si>
  <si>
    <t>ENSMUSG00000000823</t>
  </si>
  <si>
    <t>ENSMUSG00000045482</t>
  </si>
  <si>
    <t>ENSMUSG00000025887</t>
  </si>
  <si>
    <t>ENSMUSG00000034295</t>
  </si>
  <si>
    <t>ENSMUSG00000059734</t>
  </si>
  <si>
    <t>ENSMUSG00000070639</t>
  </si>
  <si>
    <t>ENSMUSG00000052632</t>
  </si>
  <si>
    <t>ENSMUSG00000028551</t>
  </si>
  <si>
    <t>ENSMUSG00000066278</t>
  </si>
  <si>
    <t>ENSMUSG00000090113</t>
  </si>
  <si>
    <t>ENSMUSG00000031626</t>
  </si>
  <si>
    <t>ENSMUSG00000039254</t>
  </si>
  <si>
    <t>ENSMUSG00000028062</t>
  </si>
  <si>
    <t>ENSMUSG00000020422</t>
  </si>
  <si>
    <t>ENSMUSG00000055128</t>
  </si>
  <si>
    <t>ENSMUSG00000002015</t>
  </si>
  <si>
    <t>ENSMUSG00000050552</t>
  </si>
  <si>
    <t>ENSMUSG00000029649</t>
  </si>
  <si>
    <t>ENSMUSG00000036896</t>
  </si>
  <si>
    <t>ENSMUSG00000097789</t>
  </si>
  <si>
    <t>ENSMUSG00000024593</t>
  </si>
  <si>
    <t>ENSMUSG00000020580</t>
  </si>
  <si>
    <t>ENSMUSG00000034462</t>
  </si>
  <si>
    <t>ENSMUSG00000026904</t>
  </si>
  <si>
    <t>ENSMUSG00000032026</t>
  </si>
  <si>
    <t>ENSMUSG00000062054</t>
  </si>
  <si>
    <t>ENSMUSG00000026670</t>
  </si>
  <si>
    <t>ENSMUSG00000025193</t>
  </si>
  <si>
    <t>ENSMUSG00000022094</t>
  </si>
  <si>
    <t>ENSMUSG00000022450</t>
  </si>
  <si>
    <t>ENSMUSG00000070436</t>
  </si>
  <si>
    <t>ENSMUSG00000027637</t>
  </si>
  <si>
    <t>ENSMUSG00000031398</t>
  </si>
  <si>
    <t>ENSMUSG00000032502</t>
  </si>
  <si>
    <t>ENSMUSG00000060032</t>
  </si>
  <si>
    <t>ENSMUSG00000059401</t>
  </si>
  <si>
    <t>ENSMUSG00000026417</t>
  </si>
  <si>
    <t>ENSMUSG00000045817</t>
  </si>
  <si>
    <t>ENSMUSG00000050549</t>
  </si>
  <si>
    <t>ENSMUSG00000054477</t>
  </si>
  <si>
    <t>ENSMUSG00000058297</t>
  </si>
  <si>
    <t>ENSMUSG00000017801</t>
  </si>
  <si>
    <t>ENSMUSG00000038366</t>
  </si>
  <si>
    <t>ENSMUSG00000034098</t>
  </si>
  <si>
    <t>ENSMUSG00000037341</t>
  </si>
  <si>
    <t>ENSMUSG00000029426</t>
  </si>
  <si>
    <t>ENSMUSG00000054008</t>
  </si>
  <si>
    <t>ENSMUSG00000060860</t>
  </si>
  <si>
    <t>ENSMUSG00000049288</t>
  </si>
  <si>
    <t>ENSMUSG00000026604</t>
  </si>
  <si>
    <t>ENSMUSG00000031889</t>
  </si>
  <si>
    <t>ENSMUSG00000025314</t>
  </si>
  <si>
    <t>ENSMUSG00000047747</t>
  </si>
  <si>
    <t>ENSMUSG00000037890</t>
  </si>
  <si>
    <t>ENSMUSG00000003072</t>
  </si>
  <si>
    <t>ENSMUSG00000021559</t>
  </si>
  <si>
    <t>ENSMUSG00000018199</t>
  </si>
  <si>
    <t>ENSMUSG00000048388</t>
  </si>
  <si>
    <t>ENSMUSG00000026895</t>
  </si>
  <si>
    <t>ENSMUSG00000041268</t>
  </si>
  <si>
    <t>ENSMUSG00000022641</t>
  </si>
  <si>
    <t>ENSMUSG00000040813</t>
  </si>
  <si>
    <t>ENSMUSG00000017754</t>
  </si>
  <si>
    <t>ENSMUSG00000025272</t>
  </si>
  <si>
    <t>ENSMUSG00000024507</t>
  </si>
  <si>
    <t>ENSMUSG00000046618</t>
  </si>
  <si>
    <t>ENSMUSG00000030895</t>
  </si>
  <si>
    <t>ENSMUSG00000035372</t>
  </si>
  <si>
    <t>ENSMUSG00000028455</t>
  </si>
  <si>
    <t>ENSMUSG00000028085</t>
  </si>
  <si>
    <t>ENSMUSG00000028743</t>
  </si>
  <si>
    <t>ENSMUSG00000003948</t>
  </si>
  <si>
    <t>ENSMUSG00000029178</t>
  </si>
  <si>
    <t>ENSMUSG00000020806</t>
  </si>
  <si>
    <t>ENSMUSG00000042429</t>
  </si>
  <si>
    <t>ENSMUSG00000044709</t>
  </si>
  <si>
    <t>ENSMUSG00000097391</t>
  </si>
  <si>
    <t>ENSMUSG00000046034</t>
  </si>
  <si>
    <t>ENSMUSG00000061518</t>
  </si>
  <si>
    <t>ENSMUSG00000040283</t>
  </si>
  <si>
    <t>ENSMUSG00000047193</t>
  </si>
  <si>
    <t>ENSMUSG00000015575</t>
  </si>
  <si>
    <t>ENSMUSG00000005672</t>
  </si>
  <si>
    <t>ENSMUSG00000005142</t>
  </si>
  <si>
    <t>ENSMUSG00000033429</t>
  </si>
  <si>
    <t>ENSMUSG00000022337</t>
  </si>
  <si>
    <t>ENSMUSG00000016496</t>
  </si>
  <si>
    <t>ENSMUSG00000037172</t>
  </si>
  <si>
    <t>ENSMUSG00000079554</t>
  </si>
  <si>
    <t>ENSMUSG00000039683</t>
  </si>
  <si>
    <t>ENSMUSG00000028792</t>
  </si>
  <si>
    <t>ENSMUSG00000027496</t>
  </si>
  <si>
    <t>ENSMUSG00000029007</t>
  </si>
  <si>
    <t>ENSMUSG00000016319</t>
  </si>
  <si>
    <t>ENSMUSG00000058006</t>
  </si>
  <si>
    <t>ENSMUSG00000033938</t>
  </si>
  <si>
    <t>ENSMUSG00000030306</t>
  </si>
  <si>
    <t>ENSMUSG00000020821</t>
  </si>
  <si>
    <t>ENSMUSG00000038690</t>
  </si>
  <si>
    <t>ENSMUSG00000024889</t>
  </si>
  <si>
    <t>ENSMUSG00000029066</t>
  </si>
  <si>
    <t>ENSMUSG00000037606</t>
  </si>
  <si>
    <t>ENSMUSG00000022565</t>
  </si>
  <si>
    <t>ENSMUSG00000026678</t>
  </si>
  <si>
    <t>ENSMUSG00000002043</t>
  </si>
  <si>
    <t>ENSMUSG00000025512</t>
  </si>
  <si>
    <t>ENSMUSG00000015533</t>
  </si>
  <si>
    <t>ENSMUSG00000021764</t>
  </si>
  <si>
    <t>ENSMUSG00000018417</t>
  </si>
  <si>
    <t>ENSMUSG00000059447</t>
  </si>
  <si>
    <t>ENSMUSG00000004113</t>
  </si>
  <si>
    <t>ENSMUSG00000030337</t>
  </si>
  <si>
    <t>ENSMUSG00000037624</t>
  </si>
  <si>
    <t>ENSMUSG00000032827</t>
  </si>
  <si>
    <t>ENSMUSG00000023075</t>
  </si>
  <si>
    <t>ENSMUSG00000051359</t>
  </si>
  <si>
    <t>ENSMUSG00000030768</t>
  </si>
  <si>
    <t>Nat8f1</t>
  </si>
  <si>
    <t>Hamp2</t>
  </si>
  <si>
    <t>Noct</t>
  </si>
  <si>
    <t>Mpc2</t>
  </si>
  <si>
    <t>Tcirg1</t>
  </si>
  <si>
    <t>Slc46a1</t>
  </si>
  <si>
    <t>Jund</t>
  </si>
  <si>
    <t>Rab34</t>
  </si>
  <si>
    <t>Wfdc21</t>
  </si>
  <si>
    <t>Olah</t>
  </si>
  <si>
    <t>Retsat</t>
  </si>
  <si>
    <t>Samd4</t>
  </si>
  <si>
    <t>Chchd10</t>
  </si>
  <si>
    <t>Hpdl</t>
  </si>
  <si>
    <t>Bscl2</t>
  </si>
  <si>
    <t>Sftpc</t>
  </si>
  <si>
    <t>Cntnap1</t>
  </si>
  <si>
    <t>Snx21</t>
  </si>
  <si>
    <t>Dmpk</t>
  </si>
  <si>
    <t>Aldh1b1</t>
  </si>
  <si>
    <t>Hebp1</t>
  </si>
  <si>
    <t>Adcyap1r1</t>
  </si>
  <si>
    <t>Plin1</t>
  </si>
  <si>
    <t>Agpat3</t>
  </si>
  <si>
    <t>Abcb4</t>
  </si>
  <si>
    <t>Ctsb</t>
  </si>
  <si>
    <t>Thop1</t>
  </si>
  <si>
    <t>Msrb1</t>
  </si>
  <si>
    <t>Atf5</t>
  </si>
  <si>
    <t>Nr0b2</t>
  </si>
  <si>
    <t>Cradd</t>
  </si>
  <si>
    <t>Por</t>
  </si>
  <si>
    <t>Acsl1</t>
  </si>
  <si>
    <t>Map1b</t>
  </si>
  <si>
    <t>Pcsk1</t>
  </si>
  <si>
    <t>Coasy</t>
  </si>
  <si>
    <t>Slc9a3r1</t>
  </si>
  <si>
    <t>Hibch</t>
  </si>
  <si>
    <t>Stk19</t>
  </si>
  <si>
    <t>C1qtnf6</t>
  </si>
  <si>
    <t>Th</t>
  </si>
  <si>
    <t>Coq10a</t>
  </si>
  <si>
    <t>Ttpa</t>
  </si>
  <si>
    <t>Meig1</t>
  </si>
  <si>
    <t>Kcnma1</t>
  </si>
  <si>
    <t>Tgfbr3</t>
  </si>
  <si>
    <t>Isoc2a</t>
  </si>
  <si>
    <t>Ankrd35</t>
  </si>
  <si>
    <t>Sec14l2</t>
  </si>
  <si>
    <t>Ptger1</t>
  </si>
  <si>
    <t>Tmem97</t>
  </si>
  <si>
    <t>Dhx58</t>
  </si>
  <si>
    <t>Lrrc2</t>
  </si>
  <si>
    <t>Slc7a5</t>
  </si>
  <si>
    <t>Bst2</t>
  </si>
  <si>
    <t>Crat</t>
  </si>
  <si>
    <t>Hist1h2bc</t>
  </si>
  <si>
    <t>Crls1</t>
  </si>
  <si>
    <t>Gamt</t>
  </si>
  <si>
    <t>Bcat2</t>
  </si>
  <si>
    <t>Uqcrq</t>
  </si>
  <si>
    <t>Whrn</t>
  </si>
  <si>
    <t>Tysnd1</t>
  </si>
  <si>
    <t>Slc6a15</t>
  </si>
  <si>
    <t>Tmem56</t>
  </si>
  <si>
    <t>Atox1</t>
  </si>
  <si>
    <t>Cacna1c</t>
  </si>
  <si>
    <t>Cpn2</t>
  </si>
  <si>
    <t>Gyg</t>
  </si>
  <si>
    <t>Lgals3bp</t>
  </si>
  <si>
    <t>Isoc2b</t>
  </si>
  <si>
    <t>Ltb</t>
  </si>
  <si>
    <t>Rnh1</t>
  </si>
  <si>
    <t>Fbxo31</t>
  </si>
  <si>
    <t>Snap25</t>
  </si>
  <si>
    <t>Slc35g1</t>
  </si>
  <si>
    <t>Tmem63a</t>
  </si>
  <si>
    <t>Pex11g</t>
  </si>
  <si>
    <t>Slc25a29</t>
  </si>
  <si>
    <t>Ceacam16</t>
  </si>
  <si>
    <t>Armc8</t>
  </si>
  <si>
    <t>Pnp2</t>
  </si>
  <si>
    <t>Apoc4</t>
  </si>
  <si>
    <t>Cers2</t>
  </si>
  <si>
    <t>Tmem14c</t>
  </si>
  <si>
    <t>Rhod</t>
  </si>
  <si>
    <t>Ksr1</t>
  </si>
  <si>
    <t>Fam162a</t>
  </si>
  <si>
    <t>Spsb1</t>
  </si>
  <si>
    <t>Srgap3</t>
  </si>
  <si>
    <t>1700001O22Rik</t>
  </si>
  <si>
    <t>Mast4</t>
  </si>
  <si>
    <t>Pkm</t>
  </si>
  <si>
    <t>Fam210b</t>
  </si>
  <si>
    <t>Ly6h</t>
  </si>
  <si>
    <t>Pcca</t>
  </si>
  <si>
    <t>Omg</t>
  </si>
  <si>
    <t>Rassf8</t>
  </si>
  <si>
    <t>Tigar</t>
  </si>
  <si>
    <t>Ntmt1</t>
  </si>
  <si>
    <t>Capns1</t>
  </si>
  <si>
    <t>Slc5a3</t>
  </si>
  <si>
    <t>Jarid2</t>
  </si>
  <si>
    <t>Ifi27</t>
  </si>
  <si>
    <t>B4galt1</t>
  </si>
  <si>
    <t>Adk</t>
  </si>
  <si>
    <t>Irf7</t>
  </si>
  <si>
    <t>Pik3ip1</t>
  </si>
  <si>
    <t>Jcad</t>
  </si>
  <si>
    <t>Col6a1</t>
  </si>
  <si>
    <t>Tnfaip2</t>
  </si>
  <si>
    <t>Selp</t>
  </si>
  <si>
    <t>Map2</t>
  </si>
  <si>
    <t>Nfat5</t>
  </si>
  <si>
    <t>Bcl6</t>
  </si>
  <si>
    <t>Pak3</t>
  </si>
  <si>
    <t>Cd68</t>
  </si>
  <si>
    <t>Letm1</t>
  </si>
  <si>
    <t>Slc18a2</t>
  </si>
  <si>
    <t>Gprc5b</t>
  </si>
  <si>
    <t>Rasgrf1</t>
  </si>
  <si>
    <t>Gulp1</t>
  </si>
  <si>
    <t>Phyh</t>
  </si>
  <si>
    <t>Snap91</t>
  </si>
  <si>
    <t>Mpdu1</t>
  </si>
  <si>
    <t>Pla2g12a</t>
  </si>
  <si>
    <t>Rab20</t>
  </si>
  <si>
    <t>Dnpep</t>
  </si>
  <si>
    <t>Cacna2d1</t>
  </si>
  <si>
    <t>Pgd</t>
  </si>
  <si>
    <t>Epdr1</t>
  </si>
  <si>
    <t>Etv1</t>
  </si>
  <si>
    <t>St6gal1</t>
  </si>
  <si>
    <t>Cacnb2</t>
  </si>
  <si>
    <t>Steap2</t>
  </si>
  <si>
    <t>Ccdc138</t>
  </si>
  <si>
    <t>Retnla</t>
  </si>
  <si>
    <t>Aldoc</t>
  </si>
  <si>
    <t>Gypc</t>
  </si>
  <si>
    <t>Slc29a1</t>
  </si>
  <si>
    <t>Aifm3</t>
  </si>
  <si>
    <t>Kng2</t>
  </si>
  <si>
    <t>Rilp</t>
  </si>
  <si>
    <t>Arhgap26</t>
  </si>
  <si>
    <t>Selenbp1</t>
  </si>
  <si>
    <t>Scg2</t>
  </si>
  <si>
    <t>Slc27a1</t>
  </si>
  <si>
    <t>Tmem41a</t>
  </si>
  <si>
    <t>Cbfa2t3</t>
  </si>
  <si>
    <t>Slc25a45</t>
  </si>
  <si>
    <t>Mtch2</t>
  </si>
  <si>
    <t>Plekho2</t>
  </si>
  <si>
    <t>Syt4</t>
  </si>
  <si>
    <t>Abhd6</t>
  </si>
  <si>
    <t>Mdp1</t>
  </si>
  <si>
    <t>Dbi</t>
  </si>
  <si>
    <t>St3gal3</t>
  </si>
  <si>
    <t>Fuca2</t>
  </si>
  <si>
    <t>Peg10</t>
  </si>
  <si>
    <t>Grhpr</t>
  </si>
  <si>
    <t>Rmc1</t>
  </si>
  <si>
    <t>Sphkap</t>
  </si>
  <si>
    <t>Chrd</t>
  </si>
  <si>
    <t>Acer2</t>
  </si>
  <si>
    <t>Mcrip2</t>
  </si>
  <si>
    <t>Igdcc4</t>
  </si>
  <si>
    <t>Sh3tc2</t>
  </si>
  <si>
    <t>Slc25a20</t>
  </si>
  <si>
    <t>Ldhd</t>
  </si>
  <si>
    <t>Mkx</t>
  </si>
  <si>
    <t>Spata13</t>
  </si>
  <si>
    <t>2010003K11Rik</t>
  </si>
  <si>
    <t>Slc25a10</t>
  </si>
  <si>
    <t>Bmp7</t>
  </si>
  <si>
    <t>Pnpla3</t>
  </si>
  <si>
    <t>Gm12248</t>
  </si>
  <si>
    <t>Ttk</t>
  </si>
  <si>
    <t>Ephb1</t>
  </si>
  <si>
    <t>Gpr22</t>
  </si>
  <si>
    <t>Tmem60</t>
  </si>
  <si>
    <t>Cttnbp2</t>
  </si>
  <si>
    <t>Ccs</t>
  </si>
  <si>
    <t>Ahnak</t>
  </si>
  <si>
    <t>Rft1</t>
  </si>
  <si>
    <t>Sidt2</t>
  </si>
  <si>
    <t>Slc5a6</t>
  </si>
  <si>
    <t>Trio</t>
  </si>
  <si>
    <t>Dhrs1</t>
  </si>
  <si>
    <t>Tmem268</t>
  </si>
  <si>
    <t>Faap100</t>
  </si>
  <si>
    <t>Fam129a</t>
  </si>
  <si>
    <t>Acoxl</t>
  </si>
  <si>
    <t>Ppm1m</t>
  </si>
  <si>
    <t>Glrx5</t>
  </si>
  <si>
    <t>Creld2</t>
  </si>
  <si>
    <t>Rab33a</t>
  </si>
  <si>
    <t>Hacl1</t>
  </si>
  <si>
    <t>Zmym3</t>
  </si>
  <si>
    <t>Erc2</t>
  </si>
  <si>
    <t>Acadm</t>
  </si>
  <si>
    <t>Plekhh3</t>
  </si>
  <si>
    <t>Csk</t>
  </si>
  <si>
    <t>Pnpo</t>
  </si>
  <si>
    <t>Lcn2</t>
  </si>
  <si>
    <t>Cisd1</t>
  </si>
  <si>
    <t>Nfkbib</t>
  </si>
  <si>
    <t>Cnr1</t>
  </si>
  <si>
    <t>Arhgef2</t>
  </si>
  <si>
    <t>Ifi27l2a</t>
  </si>
  <si>
    <t>Wasf3</t>
  </si>
  <si>
    <t>Atp2b3</t>
  </si>
  <si>
    <t>Unc93a2</t>
  </si>
  <si>
    <t>Dlg2</t>
  </si>
  <si>
    <t>Fgfr2</t>
  </si>
  <si>
    <t>Slc7a14</t>
  </si>
  <si>
    <t>Tle5</t>
  </si>
  <si>
    <t>Kcnk9</t>
  </si>
  <si>
    <t>Dglucy</t>
  </si>
  <si>
    <t>Dlk1</t>
  </si>
  <si>
    <t>Fap</t>
  </si>
  <si>
    <t>Stom</t>
  </si>
  <si>
    <t>Mthfd2</t>
  </si>
  <si>
    <t>Ddrgk1</t>
  </si>
  <si>
    <t>Prob1</t>
  </si>
  <si>
    <t>Inpp1</t>
  </si>
  <si>
    <t>Fam222a</t>
  </si>
  <si>
    <t>Cry2</t>
  </si>
  <si>
    <t>Sytl5</t>
  </si>
  <si>
    <t>Dnmt3l</t>
  </si>
  <si>
    <t>Sema5a</t>
  </si>
  <si>
    <t>Col22a1</t>
  </si>
  <si>
    <t>Hbb-b1</t>
  </si>
  <si>
    <t>Prrg3</t>
  </si>
  <si>
    <t>Abhd15</t>
  </si>
  <si>
    <t>Plcb1</t>
  </si>
  <si>
    <t>Acot5</t>
  </si>
  <si>
    <t>Mettl26</t>
  </si>
  <si>
    <t>Yars</t>
  </si>
  <si>
    <t>Snx24</t>
  </si>
  <si>
    <t>Pygo1</t>
  </si>
  <si>
    <t>Itga9</t>
  </si>
  <si>
    <t>Ndufs5</t>
  </si>
  <si>
    <t>Msra</t>
  </si>
  <si>
    <t>Klhl22</t>
  </si>
  <si>
    <t>Atp6v0e2</t>
  </si>
  <si>
    <t>Atp6v0d2</t>
  </si>
  <si>
    <t>Coq3</t>
  </si>
  <si>
    <t>Ppfia2</t>
  </si>
  <si>
    <t>Txnrd1</t>
  </si>
  <si>
    <t>Wnt5a</t>
  </si>
  <si>
    <t>Aars</t>
  </si>
  <si>
    <t>Litaf</t>
  </si>
  <si>
    <t>Slc25a39</t>
  </si>
  <si>
    <t>Crebrf</t>
  </si>
  <si>
    <t>Pnpla1</t>
  </si>
  <si>
    <t>Nap1l5</t>
  </si>
  <si>
    <t>Pcolce</t>
  </si>
  <si>
    <t>Bsn</t>
  </si>
  <si>
    <t>Grn</t>
  </si>
  <si>
    <t>Tmem208</t>
  </si>
  <si>
    <t>Grk3</t>
  </si>
  <si>
    <t>Slc6a17</t>
  </si>
  <si>
    <t>Rtn2</t>
  </si>
  <si>
    <t>Msrb3</t>
  </si>
  <si>
    <t>Mal</t>
  </si>
  <si>
    <t>Epha7</t>
  </si>
  <si>
    <t>Bag1</t>
  </si>
  <si>
    <t>Arhgef3</t>
  </si>
  <si>
    <t>Tecr</t>
  </si>
  <si>
    <t>Arhgef1</t>
  </si>
  <si>
    <t>Cotl1</t>
  </si>
  <si>
    <t>Klhl14</t>
  </si>
  <si>
    <t>Usp27x</t>
  </si>
  <si>
    <t>Cox5a</t>
  </si>
  <si>
    <t>Pigq</t>
  </si>
  <si>
    <t>Pcx</t>
  </si>
  <si>
    <t>Tmco4</t>
  </si>
  <si>
    <t>Cpm</t>
  </si>
  <si>
    <t>Mc2r</t>
  </si>
  <si>
    <t>Osbpl11</t>
  </si>
  <si>
    <t>Hadha</t>
  </si>
  <si>
    <t>Os9</t>
  </si>
  <si>
    <t>Ecm1</t>
  </si>
  <si>
    <t>Mgat4b</t>
  </si>
  <si>
    <t>Cox6c</t>
  </si>
  <si>
    <t>Ppp2r5a</t>
  </si>
  <si>
    <t>Ech1</t>
  </si>
  <si>
    <t>Trem2</t>
  </si>
  <si>
    <t>Mgp</t>
  </si>
  <si>
    <t>Hist1h4i</t>
  </si>
  <si>
    <t>Npy2r</t>
  </si>
  <si>
    <t>Hprt</t>
  </si>
  <si>
    <t>Sh3tc1</t>
  </si>
  <si>
    <t>Nexmif</t>
  </si>
  <si>
    <t>Acsf2</t>
  </si>
  <si>
    <t>Hist1h1c</t>
  </si>
  <si>
    <t>Ccdc170</t>
  </si>
  <si>
    <t>Abcd1</t>
  </si>
  <si>
    <t>Cyb5r1</t>
  </si>
  <si>
    <t>Aldh3b3</t>
  </si>
  <si>
    <t>Pafah2</t>
  </si>
  <si>
    <t>Cand2</t>
  </si>
  <si>
    <t>Ankrd12</t>
  </si>
  <si>
    <t>Mlycd</t>
  </si>
  <si>
    <t>Ccnd3</t>
  </si>
  <si>
    <t>Kcmf1</t>
  </si>
  <si>
    <t>Fam49a</t>
  </si>
  <si>
    <t>Loxl1</t>
  </si>
  <si>
    <t>Tnrc18</t>
  </si>
  <si>
    <t>Abhd11</t>
  </si>
  <si>
    <t>Npc2</t>
  </si>
  <si>
    <t>Esrrg</t>
  </si>
  <si>
    <t>Zfhx3</t>
  </si>
  <si>
    <t>Ndufc1</t>
  </si>
  <si>
    <t>Nhp2</t>
  </si>
  <si>
    <t>Oas1a</t>
  </si>
  <si>
    <t>Lipe</t>
  </si>
  <si>
    <t>Cks2</t>
  </si>
  <si>
    <t>Ei24</t>
  </si>
  <si>
    <t>Nsg2</t>
  </si>
  <si>
    <t>Prkaca</t>
  </si>
  <si>
    <t>Atp5c1</t>
  </si>
  <si>
    <t>Tnfrsf19</t>
  </si>
  <si>
    <t>Crispld2</t>
  </si>
  <si>
    <t>Ctsd</t>
  </si>
  <si>
    <t>Dpm3</t>
  </si>
  <si>
    <t>Gprasp1</t>
  </si>
  <si>
    <t>Gpx1</t>
  </si>
  <si>
    <t>Romo1</t>
  </si>
  <si>
    <t>Srm</t>
  </si>
  <si>
    <t>Pgpep1</t>
  </si>
  <si>
    <t>Rex1bd</t>
  </si>
  <si>
    <t>Slc4a1</t>
  </si>
  <si>
    <t>Dipk2a</t>
  </si>
  <si>
    <t>Fyn</t>
  </si>
  <si>
    <t>Fars2</t>
  </si>
  <si>
    <t>C1qb</t>
  </si>
  <si>
    <t>Psmb5</t>
  </si>
  <si>
    <t>Peak1</t>
  </si>
  <si>
    <t>Apoa2</t>
  </si>
  <si>
    <t>Sacs</t>
  </si>
  <si>
    <t>Ttc3</t>
  </si>
  <si>
    <t>Kif5c</t>
  </si>
  <si>
    <t>Malt1</t>
  </si>
  <si>
    <t>Kcnq3</t>
  </si>
  <si>
    <t>Ghdc</t>
  </si>
  <si>
    <t>Tmprss6</t>
  </si>
  <si>
    <t>Bri3</t>
  </si>
  <si>
    <t>Pbx1</t>
  </si>
  <si>
    <t>Tcf20</t>
  </si>
  <si>
    <t>Bcar3</t>
  </si>
  <si>
    <t>Ptpn13</t>
  </si>
  <si>
    <t>Ankrd63</t>
  </si>
  <si>
    <t>Cyth1</t>
  </si>
  <si>
    <t>B4galt6</t>
  </si>
  <si>
    <t>Dst</t>
  </si>
  <si>
    <t>Smox</t>
  </si>
  <si>
    <t>Got1</t>
  </si>
  <si>
    <t>Chic1</t>
  </si>
  <si>
    <t>Kdr</t>
  </si>
  <si>
    <t>Plbd1</t>
  </si>
  <si>
    <t>Slco4a1</t>
  </si>
  <si>
    <t>Shisa6</t>
  </si>
  <si>
    <t>Tmem160</t>
  </si>
  <si>
    <t>Alg5</t>
  </si>
  <si>
    <t>Plbd2</t>
  </si>
  <si>
    <t>Hist1h2be</t>
  </si>
  <si>
    <t>Coq8a</t>
  </si>
  <si>
    <t>Hba-a2</t>
  </si>
  <si>
    <t>Csrp2</t>
  </si>
  <si>
    <t>Fam161a</t>
  </si>
  <si>
    <t>Dock10</t>
  </si>
  <si>
    <t>Tfap2b</t>
  </si>
  <si>
    <t>Tut4</t>
  </si>
  <si>
    <t>Ccdc58</t>
  </si>
  <si>
    <t>Camk4</t>
  </si>
  <si>
    <t>Slc35f6</t>
  </si>
  <si>
    <t>Bcl2l11</t>
  </si>
  <si>
    <t>Atg7</t>
  </si>
  <si>
    <t>Serpina1b</t>
  </si>
  <si>
    <t>Elavl4</t>
  </si>
  <si>
    <t>Rnd3</t>
  </si>
  <si>
    <t>Gm19345</t>
  </si>
  <si>
    <t>Aph1c</t>
  </si>
  <si>
    <t>Slc38a10</t>
  </si>
  <si>
    <t>Nupr1</t>
  </si>
  <si>
    <t>Ifnl2</t>
  </si>
  <si>
    <t>Actg1</t>
  </si>
  <si>
    <t>Ndufs6</t>
  </si>
  <si>
    <t>Stard9</t>
  </si>
  <si>
    <t>Sbsn</t>
  </si>
  <si>
    <t>Slc3a2</t>
  </si>
  <si>
    <t>Gusb</t>
  </si>
  <si>
    <t>C1qa</t>
  </si>
  <si>
    <t>Rsad2</t>
  </si>
  <si>
    <t>Igfbp3</t>
  </si>
  <si>
    <t>Ncor2</t>
  </si>
  <si>
    <t>Coq9</t>
  </si>
  <si>
    <t>Ano8</t>
  </si>
  <si>
    <t>Cbx7</t>
  </si>
  <si>
    <t>Polb</t>
  </si>
  <si>
    <t>B4galnt1</t>
  </si>
  <si>
    <t>Pbx3</t>
  </si>
  <si>
    <t>Pmm1</t>
  </si>
  <si>
    <t>Chd6</t>
  </si>
  <si>
    <t>Tmem255a</t>
  </si>
  <si>
    <t>Rbm47</t>
  </si>
  <si>
    <t>Slc25a24</t>
  </si>
  <si>
    <t>4930426D05Rik</t>
  </si>
  <si>
    <t>Pik3c2b</t>
  </si>
  <si>
    <t>Pdk4</t>
  </si>
  <si>
    <t>Ndufa1</t>
  </si>
  <si>
    <t>Ndufaf7</t>
  </si>
  <si>
    <t>Zdbf2</t>
  </si>
  <si>
    <t>Gprasp2</t>
  </si>
  <si>
    <t>Neurl1a</t>
  </si>
  <si>
    <t>Prickle2</t>
  </si>
  <si>
    <t>Pde4dip</t>
  </si>
  <si>
    <t>Yipf1</t>
  </si>
  <si>
    <t>Psap</t>
  </si>
  <si>
    <t>Ndufv3</t>
  </si>
  <si>
    <t>Ccnd1</t>
  </si>
  <si>
    <t>Ano10</t>
  </si>
  <si>
    <t>Rps6ka2</t>
  </si>
  <si>
    <t>Insyn2a</t>
  </si>
  <si>
    <t>Iqgap2</t>
  </si>
  <si>
    <t>Glul</t>
  </si>
  <si>
    <t>Nt5c2</t>
  </si>
  <si>
    <t>Akt3</t>
  </si>
  <si>
    <t>Camk2g</t>
  </si>
  <si>
    <t>Ehbp1l1</t>
  </si>
  <si>
    <t>Celf3</t>
  </si>
  <si>
    <t>Inca1</t>
  </si>
  <si>
    <t>Htatip2</t>
  </si>
  <si>
    <t>Npr3</t>
  </si>
  <si>
    <t>Slc26a6</t>
  </si>
  <si>
    <t>Hsd3b1</t>
  </si>
  <si>
    <t>Nek1</t>
  </si>
  <si>
    <t>C6</t>
  </si>
  <si>
    <t>Scn3b</t>
  </si>
  <si>
    <t>Fnbp1l</t>
  </si>
  <si>
    <t>Decr1</t>
  </si>
  <si>
    <t>Tatdn2</t>
  </si>
  <si>
    <t>Asgr2</t>
  </si>
  <si>
    <t>Epb41l3</t>
  </si>
  <si>
    <t>Aup1</t>
  </si>
  <si>
    <t>Gng4</t>
  </si>
  <si>
    <t>Cyfip2</t>
  </si>
  <si>
    <t>Lyz2</t>
  </si>
  <si>
    <t>Pcsk5</t>
  </si>
  <si>
    <t>Xkr8</t>
  </si>
  <si>
    <t>Impact</t>
  </si>
  <si>
    <t>Phospho2</t>
  </si>
  <si>
    <t>Slc25a33</t>
  </si>
  <si>
    <t>Kif21b</t>
  </si>
  <si>
    <t>Ralb</t>
  </si>
  <si>
    <t>Smim20</t>
  </si>
  <si>
    <t>Slc38a11</t>
  </si>
  <si>
    <t>Uqcr11</t>
  </si>
  <si>
    <t>Arl15</t>
  </si>
  <si>
    <t>Echs1</t>
  </si>
  <si>
    <t>Cox6a1</t>
  </si>
  <si>
    <t>Ap5s1</t>
  </si>
  <si>
    <t>Sh3gl2</t>
  </si>
  <si>
    <t>Reep4</t>
  </si>
  <si>
    <t>Fam13a</t>
  </si>
  <si>
    <t>Ube2c</t>
  </si>
  <si>
    <t>Rerg</t>
  </si>
  <si>
    <t>Edem2</t>
  </si>
  <si>
    <t>Fuca1</t>
  </si>
  <si>
    <t>Mrpl54</t>
  </si>
  <si>
    <t>Khnyn</t>
  </si>
  <si>
    <t>Lrrc24</t>
  </si>
  <si>
    <t>Plcl1</t>
  </si>
  <si>
    <t>Ak4</t>
  </si>
  <si>
    <t>Gna14</t>
  </si>
  <si>
    <t>Rnf144a</t>
  </si>
  <si>
    <t>Bsg</t>
  </si>
  <si>
    <t>D8Ertd738e</t>
  </si>
  <si>
    <t>Pcyt1a</t>
  </si>
  <si>
    <t>Ccnd2</t>
  </si>
  <si>
    <t>H6pd</t>
  </si>
  <si>
    <t>S100a11</t>
  </si>
  <si>
    <t>Rest</t>
  </si>
  <si>
    <t>Etfrf1</t>
  </si>
  <si>
    <t>Chrna4</t>
  </si>
  <si>
    <t>Phlda3</t>
  </si>
  <si>
    <t>Prdx1</t>
  </si>
  <si>
    <t>Ppa1</t>
  </si>
  <si>
    <t>Slc39a8</t>
  </si>
  <si>
    <t>Zfhx4</t>
  </si>
  <si>
    <t>Slc22a4</t>
  </si>
  <si>
    <t>Prrc2b</t>
  </si>
  <si>
    <t>Mcoln1</t>
  </si>
  <si>
    <t>Acadl</t>
  </si>
  <si>
    <t>Diras2</t>
  </si>
  <si>
    <t>Acp5</t>
  </si>
  <si>
    <t>Agtr1b</t>
  </si>
  <si>
    <t>Pogk</t>
  </si>
  <si>
    <t>Tbxa2r</t>
  </si>
  <si>
    <t>Tyw1</t>
  </si>
  <si>
    <t>Gucy1a1</t>
  </si>
  <si>
    <t>B3galt1</t>
  </si>
  <si>
    <t>Spink8</t>
  </si>
  <si>
    <t>Top1mt</t>
  </si>
  <si>
    <t>Pwwp3b</t>
  </si>
  <si>
    <t>Ifi35</t>
  </si>
  <si>
    <t>Slc22a17</t>
  </si>
  <si>
    <t>Gm5532</t>
  </si>
  <si>
    <t>Dus1l</t>
  </si>
  <si>
    <t>Esm1</t>
  </si>
  <si>
    <t>Mrpl34</t>
  </si>
  <si>
    <t>Abcc5</t>
  </si>
  <si>
    <t>Jmy</t>
  </si>
  <si>
    <t>Ndufa10</t>
  </si>
  <si>
    <t>Ttll8</t>
  </si>
  <si>
    <t>Olfm1</t>
  </si>
  <si>
    <t>Itgb1bp1</t>
  </si>
  <si>
    <t>Scg5</t>
  </si>
  <si>
    <t>Sod1</t>
  </si>
  <si>
    <t>Jade1</t>
  </si>
  <si>
    <t>Fkbp8</t>
  </si>
  <si>
    <t>Thsd7a</t>
  </si>
  <si>
    <t>Lgalsl</t>
  </si>
  <si>
    <t>Bhmt</t>
  </si>
  <si>
    <t>Ston2</t>
  </si>
  <si>
    <t>Sdsl</t>
  </si>
  <si>
    <t>Tmed8</t>
  </si>
  <si>
    <t>Scube3</t>
  </si>
  <si>
    <t>Cdk17</t>
  </si>
  <si>
    <t>Jam2</t>
  </si>
  <si>
    <t>Peg3</t>
  </si>
  <si>
    <t>Etfb</t>
  </si>
  <si>
    <t>Net1</t>
  </si>
  <si>
    <t>Pkn1</t>
  </si>
  <si>
    <t>Smad3</t>
  </si>
  <si>
    <t>Cmpk2</t>
  </si>
  <si>
    <t>Pofut1</t>
  </si>
  <si>
    <t>Pgap1</t>
  </si>
  <si>
    <t>Hao2</t>
  </si>
  <si>
    <t>Dhrs13</t>
  </si>
  <si>
    <t>Chchd5</t>
  </si>
  <si>
    <t>Mrps34</t>
  </si>
  <si>
    <t>Kin</t>
  </si>
  <si>
    <t>Frmpd4</t>
  </si>
  <si>
    <t>Man1c1</t>
  </si>
  <si>
    <t>Ginm1</t>
  </si>
  <si>
    <t>Pnpla2</t>
  </si>
  <si>
    <t>Insc</t>
  </si>
  <si>
    <t>Pdhb</t>
  </si>
  <si>
    <t>Pgls</t>
  </si>
  <si>
    <t>Soat1</t>
  </si>
  <si>
    <t>Klf13</t>
  </si>
  <si>
    <t>Bckdha</t>
  </si>
  <si>
    <t>Pla2g4d</t>
  </si>
  <si>
    <t>Nr1h3</t>
  </si>
  <si>
    <t>Mettl16</t>
  </si>
  <si>
    <t>Slc39a11</t>
  </si>
  <si>
    <t>Cdk5rap2</t>
  </si>
  <si>
    <t>Aplp1</t>
  </si>
  <si>
    <t>Tmem205</t>
  </si>
  <si>
    <t>Ubc</t>
  </si>
  <si>
    <t>Unc5c</t>
  </si>
  <si>
    <t>Cobll1</t>
  </si>
  <si>
    <t>Bdkrb2</t>
  </si>
  <si>
    <t>Tapt1</t>
  </si>
  <si>
    <t>Agtr1a</t>
  </si>
  <si>
    <t>Lgi3</t>
  </si>
  <si>
    <t>Phox2b</t>
  </si>
  <si>
    <t>Mecr</t>
  </si>
  <si>
    <t>Tmbim6</t>
  </si>
  <si>
    <t>Npy</t>
  </si>
  <si>
    <t>Lsamp</t>
  </si>
  <si>
    <t>Il22ra1</t>
  </si>
  <si>
    <t>Rcan3</t>
  </si>
  <si>
    <t>Ftl1</t>
  </si>
  <si>
    <t>Lgr5</t>
  </si>
  <si>
    <t>Marveld1</t>
  </si>
  <si>
    <t>Itpripl1</t>
  </si>
  <si>
    <t>Zfp36l1</t>
  </si>
  <si>
    <t>Nt5dc3</t>
  </si>
  <si>
    <t>Foxo6</t>
  </si>
  <si>
    <t>BC004004</t>
  </si>
  <si>
    <t>Atp10a</t>
  </si>
  <si>
    <t>Rasal2</t>
  </si>
  <si>
    <t>Atp5mpl</t>
  </si>
  <si>
    <t>Ctsz</t>
  </si>
  <si>
    <t>Tmco1</t>
  </si>
  <si>
    <t>Mdh2</t>
  </si>
  <si>
    <t>Tubg1</t>
  </si>
  <si>
    <t>Dnajb11</t>
  </si>
  <si>
    <t>Abcd3</t>
  </si>
  <si>
    <t>Nav1</t>
  </si>
  <si>
    <t>Higd1a</t>
  </si>
  <si>
    <t>Pygl</t>
  </si>
  <si>
    <t>Naga</t>
  </si>
  <si>
    <t>Dhrs7b</t>
  </si>
  <si>
    <t>Tuba8</t>
  </si>
  <si>
    <t>Uqcr10</t>
  </si>
  <si>
    <t>Rom1</t>
  </si>
  <si>
    <t>Ednrb</t>
  </si>
  <si>
    <t>Syt1</t>
  </si>
  <si>
    <t>Dnm3</t>
  </si>
  <si>
    <t>Unc93b1</t>
  </si>
  <si>
    <t>Adgra1</t>
  </si>
  <si>
    <t>Nbeal1</t>
  </si>
  <si>
    <t>Mr1</t>
  </si>
  <si>
    <t>Bdh1</t>
  </si>
  <si>
    <t>Tubb6</t>
  </si>
  <si>
    <t>Garem1</t>
  </si>
  <si>
    <t>Sec22b</t>
  </si>
  <si>
    <t>Zfp512b</t>
  </si>
  <si>
    <t>Trrap</t>
  </si>
  <si>
    <t>Casp12</t>
  </si>
  <si>
    <t>Fhod3</t>
  </si>
  <si>
    <t>Ndufs8</t>
  </si>
  <si>
    <t>Lrrc8b</t>
  </si>
  <si>
    <t>Asap2</t>
  </si>
  <si>
    <t>Cdkn2c</t>
  </si>
  <si>
    <t>Vps37b</t>
  </si>
  <si>
    <t>Nhlrc4</t>
  </si>
  <si>
    <t>Sorbs2</t>
  </si>
  <si>
    <t>Pomt1</t>
  </si>
  <si>
    <t>Lamtor2</t>
  </si>
  <si>
    <t>Tns3</t>
  </si>
  <si>
    <t>Cgrrf1</t>
  </si>
  <si>
    <t>Bcap31</t>
  </si>
  <si>
    <t>Lamtor4</t>
  </si>
  <si>
    <t>Pomp</t>
  </si>
  <si>
    <t>C1qc</t>
  </si>
  <si>
    <t>Megf10</t>
  </si>
  <si>
    <t>Rock2</t>
  </si>
  <si>
    <t>Pkd2</t>
  </si>
  <si>
    <t>Slc4a10</t>
  </si>
  <si>
    <t>Rexo2</t>
  </si>
  <si>
    <t>Iah1</t>
  </si>
  <si>
    <t>Uap1</t>
  </si>
  <si>
    <t>Cutc</t>
  </si>
  <si>
    <t>Slc39a14</t>
  </si>
  <si>
    <t>Ndufa6</t>
  </si>
  <si>
    <t>Serpinh1</t>
  </si>
  <si>
    <t>Rab5if</t>
  </si>
  <si>
    <t>Plxna3</t>
  </si>
  <si>
    <t>Stac</t>
  </si>
  <si>
    <t>H2afj</t>
  </si>
  <si>
    <t>Mamld1</t>
  </si>
  <si>
    <t>Pigr</t>
  </si>
  <si>
    <t>Zfp36l2</t>
  </si>
  <si>
    <t>Fam241a</t>
  </si>
  <si>
    <t>Kcnn2</t>
  </si>
  <si>
    <t>Spock2</t>
  </si>
  <si>
    <t>Mlx</t>
  </si>
  <si>
    <t>Lasp1</t>
  </si>
  <si>
    <t>Fstl5</t>
  </si>
  <si>
    <t>Slc9a7</t>
  </si>
  <si>
    <t>Scarb2</t>
  </si>
  <si>
    <t>Ndst1</t>
  </si>
  <si>
    <t>Ube2s</t>
  </si>
  <si>
    <t>Lix1l</t>
  </si>
  <si>
    <t>Ptpn14</t>
  </si>
  <si>
    <t>D230025D16Rik</t>
  </si>
  <si>
    <t>Ptprj</t>
  </si>
  <si>
    <t>Rnf150</t>
  </si>
  <si>
    <t>Wdr19</t>
  </si>
  <si>
    <t>Atp5d</t>
  </si>
  <si>
    <t>Dapk1</t>
  </si>
  <si>
    <t>Ro60</t>
  </si>
  <si>
    <t>Fam171b</t>
  </si>
  <si>
    <t>Ndufa8</t>
  </si>
  <si>
    <t>Dmxl2</t>
  </si>
  <si>
    <t>Bbx</t>
  </si>
  <si>
    <t>Tex264</t>
  </si>
  <si>
    <t>Pltp</t>
  </si>
  <si>
    <t>Tro</t>
  </si>
  <si>
    <t>Hsd17b4</t>
  </si>
  <si>
    <t>Olfml2a</t>
  </si>
  <si>
    <t>Hpx</t>
  </si>
  <si>
    <t>1810055G02Rik</t>
  </si>
  <si>
    <t>Stoml2</t>
  </si>
  <si>
    <t>Gatb</t>
  </si>
  <si>
    <t>Akr7a5</t>
  </si>
  <si>
    <t>Mmd</t>
  </si>
  <si>
    <t>Klf3</t>
  </si>
  <si>
    <t>Rhbdf2</t>
  </si>
  <si>
    <t>Adora1</t>
  </si>
  <si>
    <t>Gemin7</t>
  </si>
  <si>
    <t>Mirg</t>
  </si>
  <si>
    <t>Otulin</t>
  </si>
  <si>
    <t>Cox5b</t>
  </si>
  <si>
    <t>Btnl9</t>
  </si>
  <si>
    <t>Dync2h1</t>
  </si>
  <si>
    <t>Atp6v0e</t>
  </si>
  <si>
    <t>Kit</t>
  </si>
  <si>
    <t>Man2b1</t>
  </si>
  <si>
    <t>Mcee</t>
  </si>
  <si>
    <t>Emc2</t>
  </si>
  <si>
    <t>Cd274</t>
  </si>
  <si>
    <t>E330009J07Rik</t>
  </si>
  <si>
    <t>Aox2</t>
  </si>
  <si>
    <t>Sdk1</t>
  </si>
  <si>
    <t>Ak2</t>
  </si>
  <si>
    <t>Aurka</t>
  </si>
  <si>
    <t>Agtrap</t>
  </si>
  <si>
    <t>Slc25a5</t>
  </si>
  <si>
    <t>Mdn1</t>
  </si>
  <si>
    <t>Ndufb7</t>
  </si>
  <si>
    <t>Tmtc1</t>
  </si>
  <si>
    <t>Kif1c</t>
  </si>
  <si>
    <t>Atp5j2</t>
  </si>
  <si>
    <t>Rce1</t>
  </si>
  <si>
    <t>Mrpl20</t>
  </si>
  <si>
    <t>Osbpl5</t>
  </si>
  <si>
    <t>Plec</t>
  </si>
  <si>
    <t>Rgs5</t>
  </si>
  <si>
    <t>Trappc6a</t>
  </si>
  <si>
    <t>Chid1</t>
  </si>
  <si>
    <t>Itga2</t>
  </si>
  <si>
    <t>Ndufs4</t>
  </si>
  <si>
    <t>Myo1b</t>
  </si>
  <si>
    <t>Hadhb</t>
  </si>
  <si>
    <t>Cacna1b</t>
  </si>
  <si>
    <t>Vamp1</t>
  </si>
  <si>
    <t>Kcnk2</t>
  </si>
  <si>
    <t>Ppp1r9a</t>
  </si>
  <si>
    <t>Akirin1</t>
  </si>
  <si>
    <t>Ncald</t>
  </si>
  <si>
    <t>Disp1</t>
  </si>
  <si>
    <t>Supplementary Table  Female-biased genes (555 genes)</t>
  </si>
  <si>
    <t>Supplementary Table Male-biased genes (344 genes)</t>
  </si>
  <si>
    <t>Supplementary Table T3-responsive genes in males (512 genes)</t>
  </si>
  <si>
    <t>Supplementary Table T3-responsive genes in females (1162 genes)</t>
  </si>
  <si>
    <t>Marchf3</t>
  </si>
  <si>
    <t>B430219N15Rik</t>
  </si>
  <si>
    <t xml:space="preserve">Gm14226 </t>
  </si>
  <si>
    <t>B430119L08Rik</t>
  </si>
  <si>
    <t>Gm20621</t>
  </si>
  <si>
    <t>Gm26588</t>
  </si>
  <si>
    <t>Jakmip3</t>
  </si>
  <si>
    <t xml:space="preserve">Gm14403 </t>
  </si>
  <si>
    <t xml:space="preserve">B430219N15Rik </t>
  </si>
  <si>
    <t>Gm49342</t>
  </si>
  <si>
    <t>Gm28382</t>
  </si>
  <si>
    <t>Rian</t>
  </si>
  <si>
    <t>Gm14226</t>
  </si>
  <si>
    <t>Mpc1-ps</t>
  </si>
  <si>
    <t>Rapgef4os3</t>
  </si>
  <si>
    <t>2810039B14Rik</t>
  </si>
  <si>
    <t>Scp2-ps2</t>
  </si>
  <si>
    <t>Gm2115</t>
  </si>
  <si>
    <t>Fold Chg. in males vs. Fold Chg. In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</si>
</sst>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 vertical="center"/>
    </xf>
    <xf numFmtId="0" fontId="1" fillId="0" borderId="1" xfId="0" applyFont="1" applyBorder="1"/>
    <xf numFmtId="11" fontId="1" fillId="0" borderId="1" xfId="0" applyNumberFormat="1" applyFont="1" applyBorder="1"/>
    <xf numFmtId="0" fontId="1" fillId="0" borderId="1" xfId="0" applyFont="1" applyBorder="1" applyAlignment="1">
      <alignment horizontal="right" vertical="center"/>
    </xf>
    <xf numFmtId="0" fontId="2" fillId="0" borderId="0" xfId="0" applyFont="1"/>
    <xf numFmtId="164" fontId="0" fillId="0" borderId="0" xfId="0" applyNumberFormat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49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0" fillId="0" borderId="0" xfId="0" applyFill="1"/>
    <xf numFmtId="11" fontId="0" fillId="0" borderId="0" xfId="0" applyNumberFormat="1" applyFill="1"/>
    <xf numFmtId="0" fontId="0" fillId="0" borderId="0" xfId="0" applyFill="1" applyAlignment="1">
      <alignment horizontal="right" vertical="center"/>
    </xf>
    <xf numFmtId="49" fontId="0" fillId="0" borderId="0" xfId="0" applyNumberFormat="1" applyFill="1"/>
    <xf numFmtId="0" fontId="1" fillId="0" borderId="1" xfId="0" applyFont="1" applyFill="1" applyBorder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0DDDE-C26A-994B-80DE-094CF0B461EA}">
  <sheetPr>
    <pageSetUpPr fitToPage="1"/>
  </sheetPr>
  <dimension ref="A1:H107"/>
  <sheetViews>
    <sheetView tabSelected="1" workbookViewId="0">
      <selection activeCell="K35" sqref="K35"/>
    </sheetView>
  </sheetViews>
  <sheetFormatPr baseColWidth="10" defaultRowHeight="16" x14ac:dyDescent="0.2"/>
  <cols>
    <col min="1" max="1" width="25" customWidth="1"/>
    <col min="2" max="2" width="15.1640625" customWidth="1"/>
    <col min="3" max="3" width="12" style="7" customWidth="1"/>
    <col min="4" max="4" width="14.83203125" style="7" customWidth="1"/>
    <col min="5" max="5" width="12.6640625" style="7" customWidth="1"/>
    <col min="6" max="6" width="13" style="7" customWidth="1"/>
    <col min="7" max="7" width="16.6640625" style="8" customWidth="1"/>
    <col min="8" max="8" width="12.83203125" style="1" customWidth="1"/>
  </cols>
  <sheetData>
    <row r="1" spans="1:8" ht="19" x14ac:dyDescent="0.25">
      <c r="A1" s="6" t="s">
        <v>1880</v>
      </c>
    </row>
    <row r="2" spans="1:8" ht="51" x14ac:dyDescent="0.2">
      <c r="C2" s="16" t="s">
        <v>1822</v>
      </c>
      <c r="D2" s="16"/>
      <c r="E2" s="16"/>
      <c r="F2" s="16"/>
      <c r="G2" s="9" t="s">
        <v>3924</v>
      </c>
    </row>
    <row r="3" spans="1:8" x14ac:dyDescent="0.2">
      <c r="A3" s="10" t="s">
        <v>1823</v>
      </c>
      <c r="B3" s="11" t="s">
        <v>1824</v>
      </c>
      <c r="C3" s="12" t="s">
        <v>1825</v>
      </c>
      <c r="D3" s="12" t="s">
        <v>1826</v>
      </c>
      <c r="E3" s="12" t="s">
        <v>1827</v>
      </c>
      <c r="F3" s="12" t="s">
        <v>1828</v>
      </c>
      <c r="G3" s="13" t="s">
        <v>1829</v>
      </c>
      <c r="H3" s="14" t="s">
        <v>1795</v>
      </c>
    </row>
    <row r="4" spans="1:8" x14ac:dyDescent="0.2">
      <c r="A4" t="s">
        <v>1145</v>
      </c>
      <c r="B4" s="7" t="s">
        <v>1698</v>
      </c>
      <c r="C4" s="7">
        <v>0.99923994656350001</v>
      </c>
      <c r="D4" s="7">
        <v>186.24735915299999</v>
      </c>
      <c r="E4" s="7">
        <v>111.70030167585</v>
      </c>
      <c r="F4" s="7">
        <v>522.086537217</v>
      </c>
      <c r="G4" s="8">
        <v>5.2710850528348203</v>
      </c>
      <c r="H4" s="1">
        <v>1.8212975640060201E-64</v>
      </c>
    </row>
    <row r="5" spans="1:8" x14ac:dyDescent="0.2">
      <c r="A5" t="s">
        <v>922</v>
      </c>
      <c r="B5" s="7" t="s">
        <v>1476</v>
      </c>
      <c r="C5" s="7">
        <v>1.9528120013199999</v>
      </c>
      <c r="D5" s="7">
        <v>17.88822644855</v>
      </c>
      <c r="E5" s="7">
        <v>1868.4161861150001</v>
      </c>
      <c r="F5" s="7">
        <v>651.11059463950005</v>
      </c>
      <c r="G5" s="8">
        <v>4.6690002834564401</v>
      </c>
      <c r="H5" s="1">
        <v>1.2921896873755699E-60</v>
      </c>
    </row>
    <row r="6" spans="1:8" x14ac:dyDescent="0.2">
      <c r="A6" t="s">
        <v>773</v>
      </c>
      <c r="B6" s="7" t="s">
        <v>1327</v>
      </c>
      <c r="C6" s="7">
        <v>0.22411272367535001</v>
      </c>
      <c r="D6" s="7">
        <v>1339.12418202</v>
      </c>
      <c r="E6" s="7">
        <v>1957.9630073200001</v>
      </c>
      <c r="F6" s="7">
        <v>744.44857970850001</v>
      </c>
      <c r="G6" s="8">
        <v>13.8941285832434</v>
      </c>
      <c r="H6" s="1">
        <v>8.3606435742468304E-34</v>
      </c>
    </row>
    <row r="7" spans="1:8" x14ac:dyDescent="0.2">
      <c r="A7" t="s">
        <v>992</v>
      </c>
      <c r="B7" s="7" t="s">
        <v>1546</v>
      </c>
      <c r="C7" s="7">
        <v>4.5890795146449996E-2</v>
      </c>
      <c r="D7" s="7">
        <v>12.973637773249999</v>
      </c>
      <c r="E7" s="7">
        <v>3.74413577813</v>
      </c>
      <c r="F7" s="7">
        <v>8.7527430893599991</v>
      </c>
      <c r="G7" s="8">
        <v>6.8827920230724704</v>
      </c>
      <c r="H7" s="1">
        <v>6.0280616504266897E-32</v>
      </c>
    </row>
    <row r="8" spans="1:8" x14ac:dyDescent="0.2">
      <c r="A8" t="s">
        <v>1091</v>
      </c>
      <c r="B8" s="7" t="s">
        <v>1644</v>
      </c>
      <c r="C8" s="7">
        <v>0.78765183159849994</v>
      </c>
      <c r="D8" s="7">
        <v>14.2466104459</v>
      </c>
      <c r="E8" s="7">
        <v>7.1379102591549994</v>
      </c>
      <c r="F8" s="7">
        <v>10.400736208950001</v>
      </c>
      <c r="G8" s="8">
        <v>3.5923961649821399</v>
      </c>
      <c r="H8" s="1">
        <v>1.54184250414058E-31</v>
      </c>
    </row>
    <row r="9" spans="1:8" x14ac:dyDescent="0.2">
      <c r="A9" t="s">
        <v>896</v>
      </c>
      <c r="B9" s="7" t="s">
        <v>1450</v>
      </c>
      <c r="C9" s="7">
        <v>16.041978426150003</v>
      </c>
      <c r="D9" s="7">
        <v>229.0552035385</v>
      </c>
      <c r="E9" s="7">
        <v>159.7697132335</v>
      </c>
      <c r="F9" s="7">
        <v>387.65797677450001</v>
      </c>
      <c r="G9" s="8">
        <v>2.5209099728641902</v>
      </c>
      <c r="H9" s="1">
        <v>1.97789302934395E-19</v>
      </c>
    </row>
    <row r="10" spans="1:8" x14ac:dyDescent="0.2">
      <c r="A10" t="s">
        <v>1102</v>
      </c>
      <c r="B10" s="7" t="s">
        <v>1655</v>
      </c>
      <c r="C10" s="7">
        <v>18.397065726600001</v>
      </c>
      <c r="D10" s="7">
        <v>268.86234831349998</v>
      </c>
      <c r="E10" s="7">
        <v>82.186341585250005</v>
      </c>
      <c r="F10" s="7">
        <v>205.1045958425</v>
      </c>
      <c r="G10" s="8">
        <v>2.5052359437764</v>
      </c>
      <c r="H10" s="1">
        <v>3.5867606899503097E-18</v>
      </c>
    </row>
    <row r="11" spans="1:8" x14ac:dyDescent="0.2">
      <c r="A11" t="s">
        <v>778</v>
      </c>
      <c r="B11" s="7" t="s">
        <v>1332</v>
      </c>
      <c r="C11" s="7">
        <v>9.692030546609999</v>
      </c>
      <c r="D11" s="7">
        <v>45.1040294612</v>
      </c>
      <c r="E11" s="7">
        <v>236.55504638600001</v>
      </c>
      <c r="F11" s="7">
        <v>170.18184124750002</v>
      </c>
      <c r="G11" s="8">
        <v>2.6554420894441102</v>
      </c>
      <c r="H11" s="1">
        <v>1.7424128257954399E-17</v>
      </c>
    </row>
    <row r="12" spans="1:8" x14ac:dyDescent="0.2">
      <c r="A12" t="s">
        <v>946</v>
      </c>
      <c r="B12" s="7" t="s">
        <v>1500</v>
      </c>
      <c r="C12" s="7">
        <v>1.012986364395E-2</v>
      </c>
      <c r="D12" s="7">
        <v>16.892947362000001</v>
      </c>
      <c r="E12" s="7">
        <v>14.681569346450001</v>
      </c>
      <c r="F12" s="7">
        <v>31.6280979028</v>
      </c>
      <c r="G12" s="8">
        <v>9.5356680648627901</v>
      </c>
      <c r="H12" s="1">
        <v>5.7586836932869902E-16</v>
      </c>
    </row>
    <row r="13" spans="1:8" x14ac:dyDescent="0.2">
      <c r="A13" t="s">
        <v>864</v>
      </c>
      <c r="B13" s="7" t="s">
        <v>1418</v>
      </c>
      <c r="C13" s="7">
        <v>2.3581503337099998</v>
      </c>
      <c r="D13" s="7">
        <v>19.653262051950001</v>
      </c>
      <c r="E13" s="7">
        <v>33.427335633650003</v>
      </c>
      <c r="F13" s="7">
        <v>32.361542845000002</v>
      </c>
      <c r="G13" s="8">
        <v>3.0748508093228599</v>
      </c>
      <c r="H13" s="1">
        <v>2.1877996351055401E-14</v>
      </c>
    </row>
    <row r="14" spans="1:8" x14ac:dyDescent="0.2">
      <c r="A14" t="s">
        <v>914</v>
      </c>
      <c r="B14" s="7" t="s">
        <v>1468</v>
      </c>
      <c r="C14" s="7">
        <v>0.76087694830050001</v>
      </c>
      <c r="D14" s="7">
        <v>7.3110772730000004</v>
      </c>
      <c r="E14" s="7">
        <v>38.607329133450001</v>
      </c>
      <c r="F14" s="7">
        <v>41.579770164099997</v>
      </c>
      <c r="G14" s="8">
        <v>3.1089104793907598</v>
      </c>
      <c r="H14" s="1">
        <v>3.6099659791815098E-14</v>
      </c>
    </row>
    <row r="15" spans="1:8" x14ac:dyDescent="0.2">
      <c r="A15" t="s">
        <v>1133</v>
      </c>
      <c r="B15" s="7" t="s">
        <v>1686</v>
      </c>
      <c r="C15" s="7">
        <v>1.2508896598999999</v>
      </c>
      <c r="D15" s="7">
        <v>63.14732350845</v>
      </c>
      <c r="E15" s="7">
        <v>13.944758236949999</v>
      </c>
      <c r="F15" s="7">
        <v>68.571437093750006</v>
      </c>
      <c r="G15" s="8">
        <v>3.30604219939854</v>
      </c>
      <c r="H15" s="1">
        <v>6.1269059274995795E-13</v>
      </c>
    </row>
    <row r="16" spans="1:8" x14ac:dyDescent="0.2">
      <c r="A16" t="s">
        <v>1116</v>
      </c>
      <c r="B16" s="7" t="s">
        <v>1669</v>
      </c>
      <c r="C16" s="7">
        <v>0.39239983298600001</v>
      </c>
      <c r="D16" s="7">
        <v>4.9687791980349996</v>
      </c>
      <c r="E16" s="7">
        <v>5.1465484883800006</v>
      </c>
      <c r="F16" s="7">
        <v>6.0511528837600004</v>
      </c>
      <c r="G16" s="8">
        <v>3.3891002561555399</v>
      </c>
      <c r="H16" s="1">
        <v>1.9288281947937799E-12</v>
      </c>
    </row>
    <row r="17" spans="1:8" x14ac:dyDescent="0.2">
      <c r="A17" t="s">
        <v>971</v>
      </c>
      <c r="B17" s="7" t="s">
        <v>1525</v>
      </c>
      <c r="C17" s="7">
        <v>14.34067121545</v>
      </c>
      <c r="D17" s="7">
        <v>67.059567506450009</v>
      </c>
      <c r="E17" s="7">
        <v>226.07053203449999</v>
      </c>
      <c r="F17" s="7">
        <v>346.92958033849999</v>
      </c>
      <c r="G17" s="8">
        <v>1.56573054867101</v>
      </c>
      <c r="H17" s="1">
        <v>2.1565446264371099E-11</v>
      </c>
    </row>
    <row r="18" spans="1:8" x14ac:dyDescent="0.2">
      <c r="A18" t="s">
        <v>853</v>
      </c>
      <c r="B18" s="7" t="s">
        <v>1407</v>
      </c>
      <c r="C18" s="7">
        <v>3.9541717332249999</v>
      </c>
      <c r="D18" s="7">
        <v>16.89576451125</v>
      </c>
      <c r="E18" s="7">
        <v>67.114880685849997</v>
      </c>
      <c r="F18" s="7">
        <v>64.820373439099995</v>
      </c>
      <c r="G18" s="8">
        <v>2.0918659698509998</v>
      </c>
      <c r="H18" s="1">
        <v>1.87643675611232E-10</v>
      </c>
    </row>
    <row r="19" spans="1:8" x14ac:dyDescent="0.2">
      <c r="A19" t="s">
        <v>808</v>
      </c>
      <c r="B19" s="7" t="s">
        <v>1362</v>
      </c>
      <c r="C19" s="7">
        <v>1.1286059263374999</v>
      </c>
      <c r="D19" s="7">
        <v>31.842057848650001</v>
      </c>
      <c r="E19" s="7">
        <v>26.730796564350001</v>
      </c>
      <c r="F19" s="7">
        <v>108.43699658254999</v>
      </c>
      <c r="G19" s="8">
        <v>2.7472836225734798</v>
      </c>
      <c r="H19" s="1">
        <v>5.8044861733030399E-10</v>
      </c>
    </row>
    <row r="20" spans="1:8" x14ac:dyDescent="0.2">
      <c r="A20" t="s">
        <v>780</v>
      </c>
      <c r="B20" s="7" t="s">
        <v>1334</v>
      </c>
      <c r="C20" s="7">
        <v>4.3396726148399996</v>
      </c>
      <c r="D20" s="7">
        <v>23.964215433950002</v>
      </c>
      <c r="E20" s="7">
        <v>42.597583580700004</v>
      </c>
      <c r="F20" s="7">
        <v>60.973134900649995</v>
      </c>
      <c r="G20" s="8">
        <v>1.9047996731157699</v>
      </c>
      <c r="H20" s="1">
        <v>1.9055689491986598E-9</v>
      </c>
    </row>
    <row r="21" spans="1:8" x14ac:dyDescent="0.2">
      <c r="A21" t="s">
        <v>765</v>
      </c>
      <c r="B21" s="7" t="s">
        <v>1319</v>
      </c>
      <c r="C21" s="7">
        <v>1.4383922357684999</v>
      </c>
      <c r="D21" s="7">
        <v>6.8365310869</v>
      </c>
      <c r="E21" s="7">
        <v>4.9790794060400003</v>
      </c>
      <c r="F21" s="7">
        <v>2.39384219002</v>
      </c>
      <c r="G21" s="8">
        <v>3.28153389098564</v>
      </c>
      <c r="H21" s="1">
        <v>2.4538510909381798E-9</v>
      </c>
    </row>
    <row r="22" spans="1:8" x14ac:dyDescent="0.2">
      <c r="A22" t="s">
        <v>962</v>
      </c>
      <c r="B22" s="7" t="s">
        <v>1516</v>
      </c>
      <c r="C22" s="7">
        <v>32.242002452000001</v>
      </c>
      <c r="D22" s="7">
        <v>54.65974808</v>
      </c>
      <c r="E22" s="7">
        <v>90.96573079365001</v>
      </c>
      <c r="F22" s="7">
        <v>50.784122248350002</v>
      </c>
      <c r="G22" s="8">
        <v>1.56361018907834</v>
      </c>
      <c r="H22" s="1">
        <v>2.1862056247824501E-8</v>
      </c>
    </row>
    <row r="23" spans="1:8" x14ac:dyDescent="0.2">
      <c r="A23" t="s">
        <v>701</v>
      </c>
      <c r="B23" s="7" t="s">
        <v>1255</v>
      </c>
      <c r="C23" s="7">
        <v>13.99411702035</v>
      </c>
      <c r="D23" s="7">
        <v>68.912140375850001</v>
      </c>
      <c r="E23" s="7">
        <v>30.072878412199998</v>
      </c>
      <c r="F23" s="7">
        <v>48.532358323700002</v>
      </c>
      <c r="G23" s="8">
        <v>1.56172836724467</v>
      </c>
      <c r="H23" s="1">
        <v>2.5135657474311001E-7</v>
      </c>
    </row>
    <row r="24" spans="1:8" x14ac:dyDescent="0.2">
      <c r="A24" t="s">
        <v>1008</v>
      </c>
      <c r="B24" s="7" t="s">
        <v>1561</v>
      </c>
      <c r="C24" s="7">
        <v>0</v>
      </c>
      <c r="D24" s="7">
        <v>3.4396951789750001</v>
      </c>
      <c r="E24" s="7">
        <v>49.382244489049995</v>
      </c>
      <c r="F24" s="7">
        <v>84.335470175500006</v>
      </c>
      <c r="G24" s="8">
        <v>9.2053075409017993</v>
      </c>
      <c r="H24" s="1">
        <v>6.3371029917939295E-7</v>
      </c>
    </row>
    <row r="25" spans="1:8" x14ac:dyDescent="0.2">
      <c r="A25" t="s">
        <v>1830</v>
      </c>
      <c r="B25" s="7" t="s">
        <v>1831</v>
      </c>
      <c r="C25" s="7">
        <v>4.4773562381400005</v>
      </c>
      <c r="D25" s="7">
        <v>4.4743706688399998</v>
      </c>
      <c r="E25" s="7">
        <v>9.3366342625150001</v>
      </c>
      <c r="F25" s="7">
        <v>35.907174591299999</v>
      </c>
      <c r="G25" s="8">
        <v>-1.9962790317045001</v>
      </c>
      <c r="H25" s="1">
        <v>1.5375178908181599E-6</v>
      </c>
    </row>
    <row r="26" spans="1:8" x14ac:dyDescent="0.2">
      <c r="A26" t="s">
        <v>693</v>
      </c>
      <c r="B26" s="7" t="s">
        <v>1247</v>
      </c>
      <c r="C26" s="7">
        <v>13.216367277250001</v>
      </c>
      <c r="D26" s="7">
        <v>32.461879637750002</v>
      </c>
      <c r="E26" s="7">
        <v>115.914867085</v>
      </c>
      <c r="F26" s="7">
        <v>93.087469442500009</v>
      </c>
      <c r="G26" s="8">
        <v>1.5680484856963299</v>
      </c>
      <c r="H26" s="1">
        <v>1.6369177799971199E-6</v>
      </c>
    </row>
    <row r="27" spans="1:8" x14ac:dyDescent="0.2">
      <c r="A27" t="s">
        <v>1039</v>
      </c>
      <c r="B27" s="7" t="s">
        <v>1592</v>
      </c>
      <c r="C27" s="7">
        <v>4.5878345361799999</v>
      </c>
      <c r="D27" s="7">
        <v>18.554599752249999</v>
      </c>
      <c r="E27" s="7">
        <v>18.810677451049997</v>
      </c>
      <c r="F27" s="7">
        <v>16.156470441850001</v>
      </c>
      <c r="G27" s="8">
        <v>2.21571508005088</v>
      </c>
      <c r="H27" s="1">
        <v>2.3687739255895E-6</v>
      </c>
    </row>
    <row r="28" spans="1:8" x14ac:dyDescent="0.2">
      <c r="A28" t="s">
        <v>1022</v>
      </c>
      <c r="B28" s="7" t="s">
        <v>1575</v>
      </c>
      <c r="C28" s="7">
        <v>33.619619866150003</v>
      </c>
      <c r="D28" s="7">
        <v>111.962297651</v>
      </c>
      <c r="E28" s="7">
        <v>279.73423934250002</v>
      </c>
      <c r="F28" s="7">
        <v>247.18532158049999</v>
      </c>
      <c r="G28" s="8">
        <v>1.88245130904436</v>
      </c>
      <c r="H28" s="1">
        <v>2.4451604584818201E-6</v>
      </c>
    </row>
    <row r="29" spans="1:8" x14ac:dyDescent="0.2">
      <c r="A29" t="s">
        <v>1832</v>
      </c>
      <c r="B29" s="7" t="s">
        <v>1833</v>
      </c>
      <c r="C29" s="7">
        <v>503.24648417899999</v>
      </c>
      <c r="D29" s="7">
        <v>323.15913546249999</v>
      </c>
      <c r="E29" s="7">
        <v>552.33298584599993</v>
      </c>
      <c r="F29" s="7">
        <v>1198.184450535</v>
      </c>
      <c r="G29" s="8">
        <v>-1.8203114637590201</v>
      </c>
      <c r="H29" s="1">
        <v>3.7824137869899399E-6</v>
      </c>
    </row>
    <row r="30" spans="1:8" x14ac:dyDescent="0.2">
      <c r="A30" t="s">
        <v>1206</v>
      </c>
      <c r="B30" s="7" t="s">
        <v>1759</v>
      </c>
      <c r="C30" s="7">
        <v>2.4673740351500002</v>
      </c>
      <c r="D30" s="7">
        <v>21.280514557</v>
      </c>
      <c r="E30" s="7">
        <v>10.212166548500001</v>
      </c>
      <c r="F30" s="7">
        <v>21.102642599900001</v>
      </c>
      <c r="G30" s="8">
        <v>2.0350986783148199</v>
      </c>
      <c r="H30" s="1">
        <v>6.8132166666090899E-6</v>
      </c>
    </row>
    <row r="31" spans="1:8" x14ac:dyDescent="0.2">
      <c r="A31" t="s">
        <v>897</v>
      </c>
      <c r="B31" s="7" t="s">
        <v>1451</v>
      </c>
      <c r="C31" s="7">
        <v>8.2121173713900006</v>
      </c>
      <c r="D31" s="7">
        <v>14.06263232285</v>
      </c>
      <c r="E31" s="7">
        <v>11.306446165099999</v>
      </c>
      <c r="F31" s="7">
        <v>56.479382208800004</v>
      </c>
      <c r="G31" s="8">
        <v>-1.590563435308</v>
      </c>
      <c r="H31" s="1">
        <v>7.50281666796778E-6</v>
      </c>
    </row>
    <row r="32" spans="1:8" x14ac:dyDescent="0.2">
      <c r="A32" t="s">
        <v>1834</v>
      </c>
      <c r="B32" s="7" t="s">
        <v>1835</v>
      </c>
      <c r="C32" s="7">
        <v>0.41417448026500003</v>
      </c>
      <c r="D32" s="7">
        <v>0.24789266788549999</v>
      </c>
      <c r="E32" s="7">
        <v>0.66948247741</v>
      </c>
      <c r="F32" s="7">
        <v>4.4324534698800004</v>
      </c>
      <c r="G32" s="8">
        <v>-3.5175484408952902</v>
      </c>
      <c r="H32" s="1">
        <v>7.6727832010548293E-6</v>
      </c>
    </row>
    <row r="33" spans="1:8" x14ac:dyDescent="0.2">
      <c r="A33" t="s">
        <v>1836</v>
      </c>
      <c r="B33" s="7" t="s">
        <v>1837</v>
      </c>
      <c r="C33" s="7">
        <v>5.1553853284599995</v>
      </c>
      <c r="D33" s="7">
        <v>3.3597498833100001</v>
      </c>
      <c r="E33" s="7">
        <v>7.2554095681199993</v>
      </c>
      <c r="F33" s="7">
        <v>16.593442599399999</v>
      </c>
      <c r="G33" s="8">
        <v>-1.85860705382321</v>
      </c>
      <c r="H33" s="1">
        <v>8.5430693864648908E-6</v>
      </c>
    </row>
    <row r="34" spans="1:8" x14ac:dyDescent="0.2">
      <c r="A34" t="s">
        <v>979</v>
      </c>
      <c r="B34" s="7" t="s">
        <v>1533</v>
      </c>
      <c r="C34" s="7">
        <v>0</v>
      </c>
      <c r="D34" s="7">
        <v>0.88237708615550003</v>
      </c>
      <c r="E34" s="7">
        <v>1.3645040564055</v>
      </c>
      <c r="F34" s="7">
        <v>1.3131188359600001</v>
      </c>
      <c r="G34" s="8">
        <v>9.1526906201043001</v>
      </c>
      <c r="H34" s="1">
        <v>1.0398788410859901E-5</v>
      </c>
    </row>
    <row r="35" spans="1:8" x14ac:dyDescent="0.2">
      <c r="A35" t="s">
        <v>1174</v>
      </c>
      <c r="B35" s="7" t="s">
        <v>1727</v>
      </c>
      <c r="C35" s="7">
        <v>5.5388600943000004</v>
      </c>
      <c r="D35" s="7">
        <v>16.343477446400001</v>
      </c>
      <c r="E35" s="7">
        <v>51.01924619975</v>
      </c>
      <c r="F35" s="7">
        <v>34.688010911950002</v>
      </c>
      <c r="G35" s="8">
        <v>2.07800870536594</v>
      </c>
      <c r="H35" s="1">
        <v>1.3900345109212801E-5</v>
      </c>
    </row>
    <row r="36" spans="1:8" x14ac:dyDescent="0.2">
      <c r="A36" t="s">
        <v>1838</v>
      </c>
      <c r="B36" s="7" t="s">
        <v>1839</v>
      </c>
      <c r="C36" s="7">
        <v>1.52914852956</v>
      </c>
      <c r="D36" s="7">
        <v>2.3645170203150001</v>
      </c>
      <c r="E36" s="7">
        <v>6.6349067293350004</v>
      </c>
      <c r="F36" s="7">
        <v>43.232397285499999</v>
      </c>
      <c r="G36" s="8">
        <v>-2.13213480052839</v>
      </c>
      <c r="H36" s="1">
        <v>1.6742030124868301E-5</v>
      </c>
    </row>
    <row r="37" spans="1:8" x14ac:dyDescent="0.2">
      <c r="A37" t="s">
        <v>1176</v>
      </c>
      <c r="B37" s="7" t="s">
        <v>1729</v>
      </c>
      <c r="C37" s="7">
        <v>0.95651518775599997</v>
      </c>
      <c r="D37" s="7">
        <v>4.4313085493950002</v>
      </c>
      <c r="E37" s="7">
        <v>16.702902457249998</v>
      </c>
      <c r="F37" s="7">
        <v>19.3966554802</v>
      </c>
      <c r="G37" s="8">
        <v>1.96491081060384</v>
      </c>
      <c r="H37" s="1">
        <v>2.3659575049478601E-5</v>
      </c>
    </row>
    <row r="38" spans="1:8" x14ac:dyDescent="0.2">
      <c r="A38" t="s">
        <v>1015</v>
      </c>
      <c r="B38" s="7" t="s">
        <v>1568</v>
      </c>
      <c r="C38" s="7">
        <v>0.28865307977499999</v>
      </c>
      <c r="D38" s="7">
        <v>4.2113491370049996</v>
      </c>
      <c r="E38" s="7">
        <v>5.9076700148000008</v>
      </c>
      <c r="F38" s="7">
        <v>11.669210296679999</v>
      </c>
      <c r="G38" s="8">
        <v>2.8245861116276201</v>
      </c>
      <c r="H38" s="1">
        <v>2.79299861356896E-5</v>
      </c>
    </row>
    <row r="39" spans="1:8" x14ac:dyDescent="0.2">
      <c r="A39" t="s">
        <v>77</v>
      </c>
      <c r="B39" s="7" t="s">
        <v>421</v>
      </c>
      <c r="C39" s="7">
        <v>39.369722504449996</v>
      </c>
      <c r="D39" s="7">
        <v>5.7611361957150002</v>
      </c>
      <c r="E39" s="7">
        <v>40.499119410700004</v>
      </c>
      <c r="F39" s="7">
        <v>19.821177845599998</v>
      </c>
      <c r="G39" s="8">
        <v>-1.79405372015525</v>
      </c>
      <c r="H39" s="1">
        <v>3.3134911214362298E-5</v>
      </c>
    </row>
    <row r="40" spans="1:8" x14ac:dyDescent="0.2">
      <c r="A40" t="s">
        <v>1059</v>
      </c>
      <c r="B40" s="7" t="s">
        <v>1612</v>
      </c>
      <c r="C40" s="7">
        <v>0.60173561543550003</v>
      </c>
      <c r="D40" s="7">
        <v>635.06492579049996</v>
      </c>
      <c r="E40" s="7">
        <v>20.620594529149997</v>
      </c>
      <c r="F40" s="7">
        <v>317.67997406300003</v>
      </c>
      <c r="G40" s="8">
        <v>6.0933281965712904</v>
      </c>
      <c r="H40" s="1">
        <v>3.5866342360751299E-5</v>
      </c>
    </row>
    <row r="41" spans="1:8" x14ac:dyDescent="0.2">
      <c r="A41" t="s">
        <v>1232</v>
      </c>
      <c r="B41" s="7" t="s">
        <v>1785</v>
      </c>
      <c r="C41" s="7">
        <v>34.942584782349996</v>
      </c>
      <c r="D41" s="7">
        <v>111.053536132</v>
      </c>
      <c r="E41" s="7">
        <v>237.84792620850001</v>
      </c>
      <c r="F41" s="7">
        <v>207.87579244049999</v>
      </c>
      <c r="G41" s="8">
        <v>1.8259548914175801</v>
      </c>
      <c r="H41" s="1">
        <v>3.5866342360751299E-5</v>
      </c>
    </row>
    <row r="42" spans="1:8" x14ac:dyDescent="0.2">
      <c r="A42" t="s">
        <v>1840</v>
      </c>
      <c r="B42" s="7" t="s">
        <v>1841</v>
      </c>
      <c r="C42" s="7">
        <v>4.7277462580999998</v>
      </c>
      <c r="D42" s="7">
        <v>2.71834237813</v>
      </c>
      <c r="E42" s="7">
        <v>7.1653677778149998</v>
      </c>
      <c r="F42" s="7">
        <v>13.270280107950001</v>
      </c>
      <c r="G42" s="8">
        <v>-1.7366681990502599</v>
      </c>
      <c r="H42" s="1">
        <v>4.2311637808980403E-5</v>
      </c>
    </row>
    <row r="43" spans="1:8" x14ac:dyDescent="0.2">
      <c r="A43" t="s">
        <v>1842</v>
      </c>
      <c r="B43" s="7" t="s">
        <v>1843</v>
      </c>
      <c r="C43" s="7">
        <v>8.5681136510399991</v>
      </c>
      <c r="D43" s="7">
        <v>15.510950184049999</v>
      </c>
      <c r="E43" s="7">
        <v>148.19614825150001</v>
      </c>
      <c r="F43" s="7">
        <v>1369.7290990500001</v>
      </c>
      <c r="G43" s="8">
        <v>-2.4249486476191402</v>
      </c>
      <c r="H43" s="1">
        <v>5.8915340028322299E-5</v>
      </c>
    </row>
    <row r="44" spans="1:8" x14ac:dyDescent="0.2">
      <c r="A44" t="s">
        <v>699</v>
      </c>
      <c r="B44" s="7" t="s">
        <v>1253</v>
      </c>
      <c r="C44" s="7">
        <v>7.3377552815499998</v>
      </c>
      <c r="D44" s="7">
        <v>40.889507673600001</v>
      </c>
      <c r="E44" s="7">
        <v>31.7475943086</v>
      </c>
      <c r="F44" s="7">
        <v>52.0945694961</v>
      </c>
      <c r="G44" s="8">
        <v>1.7384208689718801</v>
      </c>
      <c r="H44" s="1">
        <v>7.3124778345456893E-5</v>
      </c>
    </row>
    <row r="45" spans="1:8" x14ac:dyDescent="0.2">
      <c r="A45" t="s">
        <v>806</v>
      </c>
      <c r="B45" s="7" t="s">
        <v>1360</v>
      </c>
      <c r="C45" s="7">
        <v>0.92191915643599998</v>
      </c>
      <c r="D45" s="7">
        <v>5.6236684146350004</v>
      </c>
      <c r="E45" s="7">
        <v>3.690829419365</v>
      </c>
      <c r="F45" s="7">
        <v>5.6458408839050005</v>
      </c>
      <c r="G45" s="8">
        <v>1.9660363248185599</v>
      </c>
      <c r="H45" s="1">
        <v>8.83119104066542E-5</v>
      </c>
    </row>
    <row r="46" spans="1:8" x14ac:dyDescent="0.2">
      <c r="A46" t="s">
        <v>1115</v>
      </c>
      <c r="B46" s="7" t="s">
        <v>1668</v>
      </c>
      <c r="C46" s="7">
        <v>9.5848052570100002</v>
      </c>
      <c r="D46" s="7">
        <v>15.67831788845</v>
      </c>
      <c r="E46" s="7">
        <v>33.811533958349997</v>
      </c>
      <c r="F46" s="7">
        <v>21.264449240399998</v>
      </c>
      <c r="G46" s="8">
        <v>1.33883344780957</v>
      </c>
      <c r="H46" s="1">
        <v>1.01689945818499E-4</v>
      </c>
    </row>
    <row r="47" spans="1:8" x14ac:dyDescent="0.2">
      <c r="A47" t="s">
        <v>786</v>
      </c>
      <c r="B47" s="7" t="s">
        <v>1340</v>
      </c>
      <c r="C47" s="7">
        <v>0</v>
      </c>
      <c r="D47" s="7">
        <v>1.0211915330600001</v>
      </c>
      <c r="E47" s="7">
        <v>1.8083385406799999</v>
      </c>
      <c r="F47" s="7">
        <v>3.2110599318899999</v>
      </c>
      <c r="G47" s="8">
        <v>7.5842122343321199</v>
      </c>
      <c r="H47" s="1">
        <v>2.1117121961071599E-4</v>
      </c>
    </row>
    <row r="48" spans="1:8" x14ac:dyDescent="0.2">
      <c r="A48" t="s">
        <v>1018</v>
      </c>
      <c r="B48" s="7" t="s">
        <v>1571</v>
      </c>
      <c r="C48" s="7">
        <v>11.14698833848</v>
      </c>
      <c r="D48" s="7">
        <v>32.116004227200001</v>
      </c>
      <c r="E48" s="7">
        <v>14.06284758895</v>
      </c>
      <c r="F48" s="7">
        <v>13.615520088949999</v>
      </c>
      <c r="G48" s="8">
        <v>1.53934632119305</v>
      </c>
      <c r="H48" s="1">
        <v>3.0321913418993398E-4</v>
      </c>
    </row>
    <row r="49" spans="1:8" x14ac:dyDescent="0.2">
      <c r="A49" t="s">
        <v>1844</v>
      </c>
      <c r="B49" s="7" t="s">
        <v>1845</v>
      </c>
      <c r="C49" s="7">
        <v>1.1774563097099999</v>
      </c>
      <c r="D49" s="7">
        <v>0.9249052938715</v>
      </c>
      <c r="E49" s="7">
        <v>0.72686093202049995</v>
      </c>
      <c r="F49" s="7">
        <v>7.5672397503150002</v>
      </c>
      <c r="G49" s="8">
        <v>-3.7928954224907598</v>
      </c>
      <c r="H49" s="1">
        <v>3.8977564574442497E-4</v>
      </c>
    </row>
    <row r="50" spans="1:8" x14ac:dyDescent="0.2">
      <c r="A50" t="s">
        <v>1846</v>
      </c>
      <c r="B50" s="7" t="s">
        <v>1847</v>
      </c>
      <c r="C50" s="7">
        <v>21.21083291515</v>
      </c>
      <c r="D50" s="7">
        <v>13.9145962857</v>
      </c>
      <c r="E50" s="7">
        <v>26.873302612850001</v>
      </c>
      <c r="F50" s="7">
        <v>6.414884114505</v>
      </c>
      <c r="G50" s="8">
        <v>1.4270331560123</v>
      </c>
      <c r="H50" s="1">
        <v>4.3538524939681802E-4</v>
      </c>
    </row>
    <row r="51" spans="1:8" x14ac:dyDescent="0.2">
      <c r="A51" t="s">
        <v>1142</v>
      </c>
      <c r="B51" s="7" t="s">
        <v>1695</v>
      </c>
      <c r="C51" s="7">
        <v>1.310274804459</v>
      </c>
      <c r="D51" s="7">
        <v>7.2724180685149999</v>
      </c>
      <c r="E51" s="7">
        <v>11.21079587925</v>
      </c>
      <c r="F51" s="7">
        <v>15.892986828</v>
      </c>
      <c r="G51" s="8">
        <v>1.9485731242406801</v>
      </c>
      <c r="H51" s="1">
        <v>5.7495664587283205E-4</v>
      </c>
    </row>
    <row r="52" spans="1:8" x14ac:dyDescent="0.2">
      <c r="A52" t="s">
        <v>828</v>
      </c>
      <c r="B52" s="7" t="s">
        <v>1382</v>
      </c>
      <c r="C52" s="7">
        <v>4.3898217449699999</v>
      </c>
      <c r="D52" s="7">
        <v>13.913748645049999</v>
      </c>
      <c r="E52" s="7">
        <v>12.584639308195001</v>
      </c>
      <c r="F52" s="7">
        <v>10.30196497873</v>
      </c>
      <c r="G52" s="8">
        <v>1.9286342329819599</v>
      </c>
      <c r="H52" s="1">
        <v>5.8582062442384404E-4</v>
      </c>
    </row>
    <row r="53" spans="1:8" x14ac:dyDescent="0.2">
      <c r="A53" t="s">
        <v>783</v>
      </c>
      <c r="B53" s="7" t="s">
        <v>1337</v>
      </c>
      <c r="C53" s="7">
        <v>4.7829722780049995</v>
      </c>
      <c r="D53" s="7">
        <v>20.91432676965</v>
      </c>
      <c r="E53" s="7">
        <v>25.256529661149997</v>
      </c>
      <c r="F53" s="7">
        <v>34.351696661849999</v>
      </c>
      <c r="G53" s="8">
        <v>1.65801766270058</v>
      </c>
      <c r="H53" s="1">
        <v>6.7169721321429395E-4</v>
      </c>
    </row>
    <row r="54" spans="1:8" x14ac:dyDescent="0.2">
      <c r="A54" t="s">
        <v>133</v>
      </c>
      <c r="B54" s="7" t="s">
        <v>477</v>
      </c>
      <c r="C54" s="7">
        <v>31.646938500200001</v>
      </c>
      <c r="D54" s="7">
        <v>14.397565294</v>
      </c>
      <c r="E54" s="7">
        <v>30.393558484400003</v>
      </c>
      <c r="F54" s="7">
        <v>30.980259771549999</v>
      </c>
      <c r="G54" s="8">
        <v>-1.21000830702871</v>
      </c>
      <c r="H54" s="1">
        <v>7.4107199430633295E-4</v>
      </c>
    </row>
    <row r="55" spans="1:8" x14ac:dyDescent="0.2">
      <c r="A55" t="s">
        <v>888</v>
      </c>
      <c r="B55" s="7" t="s">
        <v>1442</v>
      </c>
      <c r="C55" s="7">
        <v>0.60431718786050004</v>
      </c>
      <c r="D55" s="7">
        <v>1.6917523241749999</v>
      </c>
      <c r="E55" s="7">
        <v>6.9292309053050003</v>
      </c>
      <c r="F55" s="7">
        <v>5.3382503305249998</v>
      </c>
      <c r="G55" s="8">
        <v>1.8262633575813401</v>
      </c>
      <c r="H55" s="1">
        <v>8.11512788378038E-4</v>
      </c>
    </row>
    <row r="56" spans="1:8" x14ac:dyDescent="0.2">
      <c r="A56" t="s">
        <v>861</v>
      </c>
      <c r="B56" s="7" t="s">
        <v>1415</v>
      </c>
      <c r="C56" s="7">
        <v>4.2486730438249999E-2</v>
      </c>
      <c r="D56" s="7">
        <v>1.014892430018</v>
      </c>
      <c r="E56" s="7">
        <v>1.0757169495409999</v>
      </c>
      <c r="F56" s="7">
        <v>3.1878693445100001</v>
      </c>
      <c r="G56" s="8">
        <v>2.9935474452060702</v>
      </c>
      <c r="H56" s="1">
        <v>9.0457217238512199E-4</v>
      </c>
    </row>
    <row r="57" spans="1:8" x14ac:dyDescent="0.2">
      <c r="A57" t="s">
        <v>1134</v>
      </c>
      <c r="B57" s="7" t="s">
        <v>1687</v>
      </c>
      <c r="C57" s="7">
        <v>0</v>
      </c>
      <c r="D57" s="7">
        <v>32.485047712449997</v>
      </c>
      <c r="E57" s="7">
        <v>8.2499369393200013</v>
      </c>
      <c r="F57" s="7">
        <v>89.349055019350004</v>
      </c>
      <c r="G57" s="8">
        <v>7.0930041647823598</v>
      </c>
      <c r="H57" s="1">
        <v>9.0457217238512199E-4</v>
      </c>
    </row>
    <row r="58" spans="1:8" x14ac:dyDescent="0.2">
      <c r="A58" t="s">
        <v>874</v>
      </c>
      <c r="B58" s="7" t="s">
        <v>1428</v>
      </c>
      <c r="C58" s="7">
        <v>12.45744058925</v>
      </c>
      <c r="D58" s="7">
        <v>273.76250641399997</v>
      </c>
      <c r="E58" s="7">
        <v>15.933356320449999</v>
      </c>
      <c r="F58" s="7">
        <v>154.80033728000001</v>
      </c>
      <c r="G58" s="8">
        <v>1.14012202076231</v>
      </c>
      <c r="H58" s="1">
        <v>1.06077006931041E-3</v>
      </c>
    </row>
    <row r="59" spans="1:8" x14ac:dyDescent="0.2">
      <c r="A59" t="s">
        <v>1848</v>
      </c>
      <c r="B59" s="7" t="s">
        <v>1849</v>
      </c>
      <c r="C59" s="7">
        <v>74.1898421641</v>
      </c>
      <c r="D59" s="7">
        <v>74.571760259450002</v>
      </c>
      <c r="E59" s="7">
        <v>171.55309776199999</v>
      </c>
      <c r="F59" s="7">
        <v>325.25236018700002</v>
      </c>
      <c r="G59" s="8">
        <v>-0.96419993182962405</v>
      </c>
      <c r="H59" s="1">
        <v>1.4954819129223099E-3</v>
      </c>
    </row>
    <row r="60" spans="1:8" x14ac:dyDescent="0.2">
      <c r="A60" t="s">
        <v>1850</v>
      </c>
      <c r="B60" s="7" t="s">
        <v>1851</v>
      </c>
      <c r="C60" s="7">
        <v>3.0869225062450001</v>
      </c>
      <c r="D60" s="7">
        <v>4.3427498462699994</v>
      </c>
      <c r="E60" s="7">
        <v>4.1090802715749994</v>
      </c>
      <c r="F60" s="7">
        <v>1.9462424130249998</v>
      </c>
      <c r="G60" s="8">
        <v>1.5340904224295999</v>
      </c>
      <c r="H60" s="1">
        <v>1.4954819129223099E-3</v>
      </c>
    </row>
    <row r="61" spans="1:8" x14ac:dyDescent="0.2">
      <c r="A61" t="s">
        <v>756</v>
      </c>
      <c r="B61" s="7" t="s">
        <v>1310</v>
      </c>
      <c r="C61" s="7">
        <v>15.918556552349999</v>
      </c>
      <c r="D61" s="7">
        <v>37.446767911199998</v>
      </c>
      <c r="E61" s="7">
        <v>18.5788702758</v>
      </c>
      <c r="F61" s="7">
        <v>16.649248269600001</v>
      </c>
      <c r="G61" s="8">
        <v>1.36249511142566</v>
      </c>
      <c r="H61" s="1">
        <v>1.57440117263459E-3</v>
      </c>
    </row>
    <row r="62" spans="1:8" x14ac:dyDescent="0.2">
      <c r="A62" t="s">
        <v>1852</v>
      </c>
      <c r="B62" s="7" t="s">
        <v>1853</v>
      </c>
      <c r="C62" s="7">
        <v>0.87252417021400008</v>
      </c>
      <c r="D62" s="7">
        <v>0.95684690407950002</v>
      </c>
      <c r="E62" s="7">
        <v>6.8200633110800002</v>
      </c>
      <c r="F62" s="7">
        <v>1.9681140203349998</v>
      </c>
      <c r="G62" s="8">
        <v>1.90401073102453</v>
      </c>
      <c r="H62" s="1">
        <v>1.7909730430145699E-3</v>
      </c>
    </row>
    <row r="63" spans="1:8" x14ac:dyDescent="0.2">
      <c r="A63" t="s">
        <v>690</v>
      </c>
      <c r="B63" s="7" t="s">
        <v>1244</v>
      </c>
      <c r="C63" s="7">
        <v>2.8863822287250001</v>
      </c>
      <c r="D63" s="7">
        <v>11.2582192708</v>
      </c>
      <c r="E63" s="7">
        <v>25.125183915450002</v>
      </c>
      <c r="F63" s="7">
        <v>36.749905065850001</v>
      </c>
      <c r="G63" s="8">
        <v>1.36806361920523</v>
      </c>
      <c r="H63" s="1">
        <v>1.9144192479266201E-3</v>
      </c>
    </row>
    <row r="64" spans="1:8" x14ac:dyDescent="0.2">
      <c r="A64" t="s">
        <v>1854</v>
      </c>
      <c r="B64" s="7" t="s">
        <v>1855</v>
      </c>
      <c r="C64" s="7">
        <v>2.3434143142149999</v>
      </c>
      <c r="D64" s="7">
        <v>1.58468296671</v>
      </c>
      <c r="E64" s="7">
        <v>3.7331697909450003</v>
      </c>
      <c r="F64" s="7">
        <v>19.059062500099998</v>
      </c>
      <c r="G64" s="8">
        <v>-2.9528781612941302</v>
      </c>
      <c r="H64" s="1">
        <v>1.9144192479266201E-3</v>
      </c>
    </row>
    <row r="65" spans="1:8" x14ac:dyDescent="0.2">
      <c r="A65" t="s">
        <v>1127</v>
      </c>
      <c r="B65" s="7" t="s">
        <v>1680</v>
      </c>
      <c r="C65" s="7">
        <v>9.8076566779950003</v>
      </c>
      <c r="D65" s="7">
        <v>104.32395803599999</v>
      </c>
      <c r="E65" s="7">
        <v>24.285261954999999</v>
      </c>
      <c r="F65" s="7">
        <v>94.552091081250012</v>
      </c>
      <c r="G65" s="8">
        <v>1.41855102860369</v>
      </c>
      <c r="H65" s="1">
        <v>1.9414530660442301E-3</v>
      </c>
    </row>
    <row r="66" spans="1:8" x14ac:dyDescent="0.2">
      <c r="A66" t="s">
        <v>916</v>
      </c>
      <c r="B66" s="7" t="s">
        <v>1470</v>
      </c>
      <c r="C66" s="7">
        <v>0.36752536434700001</v>
      </c>
      <c r="D66" s="7">
        <v>1.91462567032</v>
      </c>
      <c r="E66" s="7">
        <v>3.3592296063</v>
      </c>
      <c r="F66" s="7">
        <v>4.7862085972299999</v>
      </c>
      <c r="G66" s="8">
        <v>1.83040600744796</v>
      </c>
      <c r="H66" s="1">
        <v>2.6008658497372501E-3</v>
      </c>
    </row>
    <row r="67" spans="1:8" x14ac:dyDescent="0.2">
      <c r="A67" t="s">
        <v>1856</v>
      </c>
      <c r="B67" s="7" t="s">
        <v>1857</v>
      </c>
      <c r="C67" s="7">
        <v>34.785633802749999</v>
      </c>
      <c r="D67" s="7">
        <v>42.154427868149995</v>
      </c>
      <c r="E67" s="7">
        <v>46.586342322749999</v>
      </c>
      <c r="F67" s="7">
        <v>109.8522728575</v>
      </c>
      <c r="G67" s="8">
        <v>-1.01095098537733</v>
      </c>
      <c r="H67" s="1">
        <v>3.0949892548084099E-3</v>
      </c>
    </row>
    <row r="68" spans="1:8" x14ac:dyDescent="0.2">
      <c r="A68" t="s">
        <v>776</v>
      </c>
      <c r="B68" s="7" t="s">
        <v>1330</v>
      </c>
      <c r="C68" s="7">
        <v>80.940704473950007</v>
      </c>
      <c r="D68" s="7">
        <v>165.94059784550001</v>
      </c>
      <c r="E68" s="7">
        <v>466.17736366150001</v>
      </c>
      <c r="F68" s="7">
        <v>418.93735694899999</v>
      </c>
      <c r="G68" s="8">
        <v>1.1335056861300401</v>
      </c>
      <c r="H68" s="1">
        <v>3.4441342572992298E-3</v>
      </c>
    </row>
    <row r="69" spans="1:8" x14ac:dyDescent="0.2">
      <c r="A69" t="s">
        <v>884</v>
      </c>
      <c r="B69" s="7" t="s">
        <v>1438</v>
      </c>
      <c r="C69" s="7">
        <v>2.5964281907700002</v>
      </c>
      <c r="D69" s="7">
        <v>25.601506456949998</v>
      </c>
      <c r="E69" s="7">
        <v>10.8234626934</v>
      </c>
      <c r="F69" s="7">
        <v>31.629207467850001</v>
      </c>
      <c r="G69" s="8">
        <v>1.6971990348505099</v>
      </c>
      <c r="H69" s="1">
        <v>3.7682396183107199E-3</v>
      </c>
    </row>
    <row r="70" spans="1:8" x14ac:dyDescent="0.2">
      <c r="A70" t="s">
        <v>929</v>
      </c>
      <c r="B70" s="7" t="s">
        <v>1483</v>
      </c>
      <c r="C70" s="7">
        <v>0.13943170964899998</v>
      </c>
      <c r="D70" s="7">
        <v>1.6758080387500001</v>
      </c>
      <c r="E70" s="7">
        <v>0.91011685014700006</v>
      </c>
      <c r="F70" s="7">
        <v>2.1347628698049999</v>
      </c>
      <c r="G70" s="8">
        <v>2.3078144946169199</v>
      </c>
      <c r="H70" s="1">
        <v>3.9955841052712196E-3</v>
      </c>
    </row>
    <row r="71" spans="1:8" x14ac:dyDescent="0.2">
      <c r="A71" t="s">
        <v>165</v>
      </c>
      <c r="B71" s="7" t="s">
        <v>509</v>
      </c>
      <c r="C71" s="7">
        <v>250.08650211100002</v>
      </c>
      <c r="D71" s="7">
        <v>138.29609952249999</v>
      </c>
      <c r="E71" s="7">
        <v>139.7604318665</v>
      </c>
      <c r="F71" s="7">
        <v>39.555185817000002</v>
      </c>
      <c r="G71" s="8">
        <v>0.91813431035958604</v>
      </c>
      <c r="H71" s="1">
        <v>5.4991103048293698E-3</v>
      </c>
    </row>
    <row r="72" spans="1:8" x14ac:dyDescent="0.2">
      <c r="A72" t="s">
        <v>940</v>
      </c>
      <c r="B72" s="7" t="s">
        <v>1494</v>
      </c>
      <c r="C72" s="7">
        <v>97.896669940750002</v>
      </c>
      <c r="D72" s="7">
        <v>155.74653789850001</v>
      </c>
      <c r="E72" s="7">
        <v>163.594167747</v>
      </c>
      <c r="F72" s="7">
        <v>114.5252883775</v>
      </c>
      <c r="G72" s="8">
        <v>1.1538185594308701</v>
      </c>
      <c r="H72" s="1">
        <v>5.5732788385173303E-3</v>
      </c>
    </row>
    <row r="73" spans="1:8" x14ac:dyDescent="0.2">
      <c r="A73" t="s">
        <v>1858</v>
      </c>
      <c r="B73" s="7" t="s">
        <v>1859</v>
      </c>
      <c r="C73" s="7">
        <v>0</v>
      </c>
      <c r="D73" s="7">
        <v>0.19575321149649999</v>
      </c>
      <c r="E73" s="7">
        <v>1.2907360739</v>
      </c>
      <c r="F73" s="7">
        <v>0.60940030715799998</v>
      </c>
      <c r="G73" s="8">
        <v>7.03110354903282</v>
      </c>
      <c r="H73" s="1">
        <v>5.5732788385173303E-3</v>
      </c>
    </row>
    <row r="74" spans="1:8" x14ac:dyDescent="0.2">
      <c r="A74" t="s">
        <v>1210</v>
      </c>
      <c r="B74" s="7" t="s">
        <v>1763</v>
      </c>
      <c r="C74" s="7">
        <v>2.2200255434199998</v>
      </c>
      <c r="D74" s="7">
        <v>5.2610853657550001</v>
      </c>
      <c r="E74" s="7">
        <v>8.0685513918250003</v>
      </c>
      <c r="F74" s="7">
        <v>7.1724196464199999</v>
      </c>
      <c r="G74" s="8">
        <v>1.38260540677088</v>
      </c>
      <c r="H74" s="1">
        <v>5.6770242378236099E-3</v>
      </c>
    </row>
    <row r="75" spans="1:8" x14ac:dyDescent="0.2">
      <c r="A75" t="s">
        <v>1860</v>
      </c>
      <c r="B75" s="7" t="s">
        <v>1861</v>
      </c>
      <c r="C75" s="7">
        <v>11.633708048599999</v>
      </c>
      <c r="D75" s="7">
        <v>12.686288603849999</v>
      </c>
      <c r="E75" s="7">
        <v>26.243392958599998</v>
      </c>
      <c r="F75" s="7">
        <v>56.810279590299999</v>
      </c>
      <c r="G75" s="8">
        <v>-1.03783932006472</v>
      </c>
      <c r="H75" s="1">
        <v>6.34846068992676E-3</v>
      </c>
    </row>
    <row r="76" spans="1:8" x14ac:dyDescent="0.2">
      <c r="A76" t="s">
        <v>839</v>
      </c>
      <c r="B76" s="7" t="s">
        <v>1393</v>
      </c>
      <c r="C76" s="7">
        <v>39.842230845849997</v>
      </c>
      <c r="D76" s="7">
        <v>104.92398809150001</v>
      </c>
      <c r="E76" s="7">
        <v>114.07254400950001</v>
      </c>
      <c r="F76" s="7">
        <v>75.403319850450004</v>
      </c>
      <c r="G76" s="8">
        <v>1.9831652482089199</v>
      </c>
      <c r="H76" s="1">
        <v>6.34846068992676E-3</v>
      </c>
    </row>
    <row r="77" spans="1:8" x14ac:dyDescent="0.2">
      <c r="A77" t="s">
        <v>1862</v>
      </c>
      <c r="B77" s="7" t="s">
        <v>1863</v>
      </c>
      <c r="C77" s="7">
        <v>31.981404420849998</v>
      </c>
      <c r="D77" s="7">
        <v>27.383785022150001</v>
      </c>
      <c r="E77" s="7">
        <v>70.905160905649993</v>
      </c>
      <c r="F77" s="7">
        <v>134.008025535</v>
      </c>
      <c r="G77" s="8">
        <v>-1.19829379353939</v>
      </c>
      <c r="H77" s="1">
        <v>7.1337295696342297E-3</v>
      </c>
    </row>
    <row r="78" spans="1:8" x14ac:dyDescent="0.2">
      <c r="A78" t="s">
        <v>792</v>
      </c>
      <c r="B78" s="7" t="s">
        <v>1346</v>
      </c>
      <c r="C78" s="7">
        <v>6.9932997513450008</v>
      </c>
      <c r="D78" s="7">
        <v>15.2119355799</v>
      </c>
      <c r="E78" s="7">
        <v>35.238976322300005</v>
      </c>
      <c r="F78" s="7">
        <v>30.13417459475</v>
      </c>
      <c r="G78" s="8">
        <v>1.29947787059397</v>
      </c>
      <c r="H78" s="1">
        <v>7.1337295696342297E-3</v>
      </c>
    </row>
    <row r="79" spans="1:8" x14ac:dyDescent="0.2">
      <c r="A79" t="s">
        <v>1864</v>
      </c>
      <c r="B79" s="7" t="s">
        <v>1865</v>
      </c>
      <c r="C79" s="7">
        <v>250.49460121800001</v>
      </c>
      <c r="D79" s="7">
        <v>195.02829263699999</v>
      </c>
      <c r="E79" s="7">
        <v>176.1621675355</v>
      </c>
      <c r="F79" s="7">
        <v>262.47459566650002</v>
      </c>
      <c r="G79" s="8">
        <v>-0.98644615262484403</v>
      </c>
      <c r="H79" s="1">
        <v>7.1337295696342297E-3</v>
      </c>
    </row>
    <row r="80" spans="1:8" x14ac:dyDescent="0.2">
      <c r="A80" t="s">
        <v>872</v>
      </c>
      <c r="B80" s="7" t="s">
        <v>1426</v>
      </c>
      <c r="C80" s="7">
        <v>4.804242554595E-2</v>
      </c>
      <c r="D80" s="7">
        <v>0.50847071094499996</v>
      </c>
      <c r="E80" s="7">
        <v>0.30147919985799998</v>
      </c>
      <c r="F80" s="7">
        <v>0.6628283178405</v>
      </c>
      <c r="G80" s="8">
        <v>2.2518719294838498</v>
      </c>
      <c r="H80" s="1">
        <v>8.1866038221239407E-3</v>
      </c>
    </row>
    <row r="81" spans="1:8" x14ac:dyDescent="0.2">
      <c r="A81" t="s">
        <v>1207</v>
      </c>
      <c r="B81" s="7" t="s">
        <v>1760</v>
      </c>
      <c r="C81" s="7">
        <v>6.2989737955100003E-2</v>
      </c>
      <c r="D81" s="7">
        <v>1.3167306919750001</v>
      </c>
      <c r="E81" s="7">
        <v>3.18193923317</v>
      </c>
      <c r="F81" s="7">
        <v>7.0710433527749998</v>
      </c>
      <c r="G81" s="8">
        <v>3.18230559135892</v>
      </c>
      <c r="H81" s="1">
        <v>8.3391096861770795E-3</v>
      </c>
    </row>
    <row r="82" spans="1:8" x14ac:dyDescent="0.2">
      <c r="A82" t="s">
        <v>882</v>
      </c>
      <c r="B82" s="7" t="s">
        <v>1436</v>
      </c>
      <c r="C82" s="7">
        <v>0.46722211180200002</v>
      </c>
      <c r="D82" s="7">
        <v>2.5175341870650003</v>
      </c>
      <c r="E82" s="7">
        <v>5.3081574999949996</v>
      </c>
      <c r="F82" s="7">
        <v>10.149303416599999</v>
      </c>
      <c r="G82" s="8">
        <v>1.4455162263633099</v>
      </c>
      <c r="H82" s="1">
        <v>9.0752879871443103E-3</v>
      </c>
    </row>
    <row r="83" spans="1:8" x14ac:dyDescent="0.2">
      <c r="A83" t="s">
        <v>694</v>
      </c>
      <c r="B83" s="7" t="s">
        <v>1248</v>
      </c>
      <c r="C83" s="7">
        <v>5.4495425101250001</v>
      </c>
      <c r="D83" s="7">
        <v>10.750144569835001</v>
      </c>
      <c r="E83" s="7">
        <v>22.066497676250002</v>
      </c>
      <c r="F83" s="7">
        <v>14.435733900000001</v>
      </c>
      <c r="G83" s="8">
        <v>1.57192204555444</v>
      </c>
      <c r="H83" s="1">
        <v>9.3521365403641098E-3</v>
      </c>
    </row>
    <row r="84" spans="1:8" x14ac:dyDescent="0.2">
      <c r="A84" t="s">
        <v>692</v>
      </c>
      <c r="B84" s="7" t="s">
        <v>1246</v>
      </c>
      <c r="C84" s="7">
        <v>1.71532605192</v>
      </c>
      <c r="D84" s="7">
        <v>4.2533737276399997</v>
      </c>
      <c r="E84" s="7">
        <v>6.23463843574</v>
      </c>
      <c r="F84" s="7">
        <v>3.6334899030100001</v>
      </c>
      <c r="G84" s="8">
        <v>2.0343201628642298</v>
      </c>
      <c r="H84" s="1">
        <v>1.1249589233558401E-2</v>
      </c>
    </row>
    <row r="85" spans="1:8" x14ac:dyDescent="0.2">
      <c r="A85" t="s">
        <v>953</v>
      </c>
      <c r="B85" s="7" t="s">
        <v>1507</v>
      </c>
      <c r="C85" s="7">
        <v>16.071977659150001</v>
      </c>
      <c r="D85" s="7">
        <v>49.714914453349998</v>
      </c>
      <c r="E85" s="7">
        <v>610.40162367200003</v>
      </c>
      <c r="F85" s="7">
        <v>881.74506588050008</v>
      </c>
      <c r="G85" s="8">
        <v>1.0447112518520001</v>
      </c>
      <c r="H85" s="1">
        <v>1.16239379663174E-2</v>
      </c>
    </row>
    <row r="86" spans="1:8" x14ac:dyDescent="0.2">
      <c r="A86" t="s">
        <v>1180</v>
      </c>
      <c r="B86" s="7" t="s">
        <v>1733</v>
      </c>
      <c r="C86" s="7">
        <v>0</v>
      </c>
      <c r="D86" s="7">
        <v>0.39462546884549998</v>
      </c>
      <c r="E86" s="7">
        <v>0.15051741483600001</v>
      </c>
      <c r="F86" s="7">
        <v>0.24699416112450001</v>
      </c>
      <c r="G86" s="8">
        <v>7.0210725088060704</v>
      </c>
      <c r="H86" s="1">
        <v>1.16239379663174E-2</v>
      </c>
    </row>
    <row r="87" spans="1:8" x14ac:dyDescent="0.2">
      <c r="A87" t="s">
        <v>950</v>
      </c>
      <c r="B87" s="7" t="s">
        <v>1504</v>
      </c>
      <c r="C87" s="7">
        <v>0.41813696832199998</v>
      </c>
      <c r="D87" s="7">
        <v>2.0644644667199996</v>
      </c>
      <c r="E87" s="7">
        <v>0.71984705283099992</v>
      </c>
      <c r="F87" s="7">
        <v>0.8143158483745</v>
      </c>
      <c r="G87" s="8">
        <v>2.08812973776375</v>
      </c>
      <c r="H87" s="1">
        <v>1.53254415942536E-2</v>
      </c>
    </row>
    <row r="88" spans="1:8" x14ac:dyDescent="0.2">
      <c r="A88" t="s">
        <v>1866</v>
      </c>
      <c r="B88" s="7" t="s">
        <v>1867</v>
      </c>
      <c r="C88" s="7">
        <v>18.162530729149999</v>
      </c>
      <c r="D88" s="7">
        <v>5.4626744739350004</v>
      </c>
      <c r="E88" s="7">
        <v>13.81786074375</v>
      </c>
      <c r="F88" s="7">
        <v>21.080150407049999</v>
      </c>
      <c r="G88" s="8">
        <v>-2.43279575670085</v>
      </c>
      <c r="H88" s="1">
        <v>1.6992893214728799E-2</v>
      </c>
    </row>
    <row r="89" spans="1:8" x14ac:dyDescent="0.2">
      <c r="A89" t="s">
        <v>1107</v>
      </c>
      <c r="B89" s="7" t="s">
        <v>1660</v>
      </c>
      <c r="C89" s="7">
        <v>13.5680907309</v>
      </c>
      <c r="D89" s="7">
        <v>112.386697785</v>
      </c>
      <c r="E89" s="7">
        <v>26.538337919850001</v>
      </c>
      <c r="F89" s="7">
        <v>93.836305996850001</v>
      </c>
      <c r="G89" s="8">
        <v>1.18589548873964</v>
      </c>
      <c r="H89" s="1">
        <v>1.7116045000485899E-2</v>
      </c>
    </row>
    <row r="90" spans="1:8" x14ac:dyDescent="0.2">
      <c r="A90" t="s">
        <v>106</v>
      </c>
      <c r="B90" s="7" t="s">
        <v>450</v>
      </c>
      <c r="C90" s="7">
        <v>11.649500559614999</v>
      </c>
      <c r="D90" s="7">
        <v>5.2268089387299996</v>
      </c>
      <c r="E90" s="7">
        <v>16.555195661900001</v>
      </c>
      <c r="F90" s="7">
        <v>24.075190498449999</v>
      </c>
      <c r="G90" s="8">
        <v>-1.76932973825777</v>
      </c>
      <c r="H90" s="1">
        <v>1.97631677120425E-2</v>
      </c>
    </row>
    <row r="91" spans="1:8" x14ac:dyDescent="0.2">
      <c r="A91" t="s">
        <v>761</v>
      </c>
      <c r="B91" s="7" t="s">
        <v>1315</v>
      </c>
      <c r="C91" s="7">
        <v>14.679492611800001</v>
      </c>
      <c r="D91" s="7">
        <v>35.721484035449997</v>
      </c>
      <c r="E91" s="7">
        <v>39.860371008949997</v>
      </c>
      <c r="F91" s="7">
        <v>50.876529655349998</v>
      </c>
      <c r="G91" s="8">
        <v>0.88708692635672204</v>
      </c>
      <c r="H91" s="1">
        <v>1.9923043621582402E-2</v>
      </c>
    </row>
    <row r="92" spans="1:8" x14ac:dyDescent="0.2">
      <c r="A92" t="s">
        <v>1070</v>
      </c>
      <c r="B92" s="7" t="s">
        <v>1623</v>
      </c>
      <c r="C92" s="7">
        <v>13.6508581555</v>
      </c>
      <c r="D92" s="7">
        <v>20.244580855999999</v>
      </c>
      <c r="E92" s="7">
        <v>16.270081622749998</v>
      </c>
      <c r="F92" s="7">
        <v>42.833473218899996</v>
      </c>
      <c r="G92" s="8">
        <v>-0.87289413244503</v>
      </c>
      <c r="H92" s="1">
        <v>2.0387540267740499E-2</v>
      </c>
    </row>
    <row r="93" spans="1:8" x14ac:dyDescent="0.2">
      <c r="A93" t="s">
        <v>982</v>
      </c>
      <c r="B93" s="7" t="s">
        <v>1536</v>
      </c>
      <c r="C93" s="7">
        <v>19.173142201650002</v>
      </c>
      <c r="D93" s="7">
        <v>48.4218333906</v>
      </c>
      <c r="E93" s="7">
        <v>72.545816781699997</v>
      </c>
      <c r="F93" s="7">
        <v>71.3067769691</v>
      </c>
      <c r="G93" s="8">
        <v>1.3239390775141899</v>
      </c>
      <c r="H93" s="1">
        <v>2.05821903773095E-2</v>
      </c>
    </row>
    <row r="94" spans="1:8" x14ac:dyDescent="0.2">
      <c r="A94" t="s">
        <v>1111</v>
      </c>
      <c r="B94" s="7" t="s">
        <v>1664</v>
      </c>
      <c r="C94" s="7">
        <v>21.2533128699</v>
      </c>
      <c r="D94" s="7">
        <v>41.069790854450005</v>
      </c>
      <c r="E94" s="7">
        <v>92.516350639150005</v>
      </c>
      <c r="F94" s="7">
        <v>72.414982975000001</v>
      </c>
      <c r="G94" s="8">
        <v>1.2676270767930999</v>
      </c>
      <c r="H94" s="1">
        <v>2.1639107418744901E-2</v>
      </c>
    </row>
    <row r="95" spans="1:8" x14ac:dyDescent="0.2">
      <c r="A95" t="s">
        <v>738</v>
      </c>
      <c r="B95" s="7" t="s">
        <v>1292</v>
      </c>
      <c r="C95" s="7">
        <v>1.88052425897</v>
      </c>
      <c r="D95" s="7">
        <v>3.18782353286</v>
      </c>
      <c r="E95" s="7">
        <v>1.730978242895</v>
      </c>
      <c r="F95" s="7">
        <v>7.0798117787099999</v>
      </c>
      <c r="G95" s="8">
        <v>-1.32269508452511</v>
      </c>
      <c r="H95" s="1">
        <v>2.62840244752773E-2</v>
      </c>
    </row>
    <row r="96" spans="1:8" x14ac:dyDescent="0.2">
      <c r="A96" t="s">
        <v>325</v>
      </c>
      <c r="B96" s="7" t="s">
        <v>669</v>
      </c>
      <c r="C96" s="7">
        <v>53.009529390099999</v>
      </c>
      <c r="D96" s="7">
        <v>27.855725595099997</v>
      </c>
      <c r="E96" s="7">
        <v>224.13567037050001</v>
      </c>
      <c r="F96" s="7">
        <v>232.03779207849999</v>
      </c>
      <c r="G96" s="8">
        <v>-1.02672625263124</v>
      </c>
      <c r="H96" s="1">
        <v>3.15799824643163E-2</v>
      </c>
    </row>
    <row r="97" spans="1:8" x14ac:dyDescent="0.2">
      <c r="A97" t="s">
        <v>1868</v>
      </c>
      <c r="B97" s="7" t="s">
        <v>1869</v>
      </c>
      <c r="C97" s="7">
        <v>16.876364408200001</v>
      </c>
      <c r="D97" s="7">
        <v>10.782813818600001</v>
      </c>
      <c r="E97" s="7">
        <v>90.826479661099995</v>
      </c>
      <c r="F97" s="7">
        <v>100.52021692170001</v>
      </c>
      <c r="G97" s="8">
        <v>-0.84201307430319905</v>
      </c>
      <c r="H97" s="1">
        <v>3.2579498818264802E-2</v>
      </c>
    </row>
    <row r="98" spans="1:8" x14ac:dyDescent="0.2">
      <c r="A98" t="s">
        <v>842</v>
      </c>
      <c r="B98" s="7" t="s">
        <v>1396</v>
      </c>
      <c r="C98" s="7">
        <v>14.605025461749999</v>
      </c>
      <c r="D98" s="7">
        <v>28.985963341049999</v>
      </c>
      <c r="E98" s="7">
        <v>12.8785380746</v>
      </c>
      <c r="F98" s="7">
        <v>11.57827797905</v>
      </c>
      <c r="G98" s="8">
        <v>1.10762012199295</v>
      </c>
      <c r="H98" s="1">
        <v>3.5054761245542097E-2</v>
      </c>
    </row>
    <row r="99" spans="1:8" x14ac:dyDescent="0.2">
      <c r="A99" t="s">
        <v>291</v>
      </c>
      <c r="B99" s="7" t="s">
        <v>635</v>
      </c>
      <c r="C99" s="7">
        <v>35.133730468149999</v>
      </c>
      <c r="D99" s="7">
        <v>16.026251387049999</v>
      </c>
      <c r="E99" s="7">
        <v>43.873228891250001</v>
      </c>
      <c r="F99" s="7">
        <v>39.904681631700001</v>
      </c>
      <c r="G99" s="8">
        <v>-1.05085580614275</v>
      </c>
      <c r="H99" s="1">
        <v>3.9717293556149703E-2</v>
      </c>
    </row>
    <row r="100" spans="1:8" x14ac:dyDescent="0.2">
      <c r="A100" t="s">
        <v>704</v>
      </c>
      <c r="B100" s="7" t="s">
        <v>1258</v>
      </c>
      <c r="C100" s="7">
        <v>16.228879203249999</v>
      </c>
      <c r="D100" s="7">
        <v>55.060083914700002</v>
      </c>
      <c r="E100" s="7">
        <v>23.311887919</v>
      </c>
      <c r="F100" s="7">
        <v>32.600455204249997</v>
      </c>
      <c r="G100" s="8">
        <v>1.25587051571703</v>
      </c>
      <c r="H100" s="1">
        <v>4.0236601658826303E-2</v>
      </c>
    </row>
    <row r="101" spans="1:8" x14ac:dyDescent="0.2">
      <c r="A101" t="s">
        <v>1870</v>
      </c>
      <c r="B101" s="7" t="s">
        <v>1871</v>
      </c>
      <c r="C101" s="7">
        <v>1.41142523732</v>
      </c>
      <c r="D101" s="7">
        <v>0.48846220284749997</v>
      </c>
      <c r="E101" s="7">
        <v>1.6172795232750001</v>
      </c>
      <c r="F101" s="7">
        <v>2.4453366724750003</v>
      </c>
      <c r="G101" s="8">
        <v>-2.1795430220630201</v>
      </c>
      <c r="H101" s="1">
        <v>4.0236601658826303E-2</v>
      </c>
    </row>
    <row r="102" spans="1:8" x14ac:dyDescent="0.2">
      <c r="A102" t="s">
        <v>1872</v>
      </c>
      <c r="B102" s="7" t="s">
        <v>1873</v>
      </c>
      <c r="C102" s="7">
        <v>16.655710462249999</v>
      </c>
      <c r="D102" s="7">
        <v>17.79520725455</v>
      </c>
      <c r="E102" s="7">
        <v>17.86814410505</v>
      </c>
      <c r="F102" s="7">
        <v>40.227560255100002</v>
      </c>
      <c r="G102" s="8">
        <v>-1.1257328682625001</v>
      </c>
      <c r="H102" s="1">
        <v>4.4342172451301003E-2</v>
      </c>
    </row>
    <row r="103" spans="1:8" x14ac:dyDescent="0.2">
      <c r="A103" t="s">
        <v>1092</v>
      </c>
      <c r="B103" s="7" t="s">
        <v>1645</v>
      </c>
      <c r="C103" s="7">
        <v>15.4811671592</v>
      </c>
      <c r="D103" s="7">
        <v>32.4064419312</v>
      </c>
      <c r="E103" s="7">
        <v>31.603813443300002</v>
      </c>
      <c r="F103" s="7">
        <v>31.94932524395</v>
      </c>
      <c r="G103" s="8">
        <v>1.0106125915903099</v>
      </c>
      <c r="H103" s="1">
        <v>4.5010811445141602E-2</v>
      </c>
    </row>
    <row r="104" spans="1:8" x14ac:dyDescent="0.2">
      <c r="A104" t="s">
        <v>1874</v>
      </c>
      <c r="B104" s="7" t="s">
        <v>1875</v>
      </c>
      <c r="C104" s="7">
        <v>9.9434219474049996</v>
      </c>
      <c r="D104" s="7">
        <v>7.9423748006799997</v>
      </c>
      <c r="E104" s="7">
        <v>7.7715759329049998</v>
      </c>
      <c r="F104" s="7">
        <v>2.9132927615500002</v>
      </c>
      <c r="G104" s="8">
        <v>1.05419882711168</v>
      </c>
      <c r="H104" s="1">
        <v>4.5822572709150598E-2</v>
      </c>
    </row>
    <row r="105" spans="1:8" x14ac:dyDescent="0.2">
      <c r="A105" t="s">
        <v>1876</v>
      </c>
      <c r="B105" s="7" t="s">
        <v>1877</v>
      </c>
      <c r="C105" s="7">
        <v>1.7590971290100001</v>
      </c>
      <c r="D105" s="7">
        <v>0.77231565988600004</v>
      </c>
      <c r="E105" s="7">
        <v>1.3508625889950001</v>
      </c>
      <c r="F105" s="7">
        <v>2.70669060088</v>
      </c>
      <c r="G105" s="8">
        <v>-2.2482516841020801</v>
      </c>
      <c r="H105" s="1">
        <v>4.5879710008375797E-2</v>
      </c>
    </row>
    <row r="106" spans="1:8" x14ac:dyDescent="0.2">
      <c r="A106" t="s">
        <v>1135</v>
      </c>
      <c r="B106" s="7" t="s">
        <v>1688</v>
      </c>
      <c r="C106" s="7">
        <v>2.5397837458299999</v>
      </c>
      <c r="D106" s="7">
        <v>11.04155940715</v>
      </c>
      <c r="E106" s="7">
        <v>1.604374403455</v>
      </c>
      <c r="F106" s="7">
        <v>2.8666038355249999</v>
      </c>
      <c r="G106" s="8">
        <v>1.24733776333591</v>
      </c>
      <c r="H106" s="1">
        <v>4.69184359059895E-2</v>
      </c>
    </row>
    <row r="107" spans="1:8" x14ac:dyDescent="0.2">
      <c r="A107" t="s">
        <v>1878</v>
      </c>
      <c r="B107" s="7" t="s">
        <v>1879</v>
      </c>
      <c r="C107" s="7">
        <v>6.1864822854849999</v>
      </c>
      <c r="D107" s="7">
        <v>8.0039993276050012</v>
      </c>
      <c r="E107" s="7">
        <v>18.183928734649999</v>
      </c>
      <c r="F107" s="7">
        <v>10.342548760890001</v>
      </c>
      <c r="G107" s="8">
        <v>1.13156073846187</v>
      </c>
      <c r="H107" s="1">
        <v>4.8761699241208802E-2</v>
      </c>
    </row>
  </sheetData>
  <mergeCells count="1">
    <mergeCell ref="C2:F2"/>
  </mergeCells>
  <conditionalFormatting sqref="A3:A107">
    <cfRule type="duplicateValues" dxfId="12" priority="1"/>
  </conditionalFormatting>
  <pageMargins left="0.7" right="0.7" top="0.75" bottom="0.75" header="0.3" footer="0.3"/>
  <pageSetup scale="69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ACCA-2029-F342-AFDF-FB3ECD4C2895}">
  <sheetPr>
    <pageSetUpPr fitToPage="1"/>
  </sheetPr>
  <dimension ref="A1:D346"/>
  <sheetViews>
    <sheetView workbookViewId="0"/>
  </sheetViews>
  <sheetFormatPr baseColWidth="10" defaultRowHeight="16" x14ac:dyDescent="0.2"/>
  <cols>
    <col min="1" max="1" width="23.1640625" customWidth="1"/>
    <col min="2" max="2" width="15.6640625" customWidth="1"/>
    <col min="3" max="3" width="10.83203125" style="1"/>
    <col min="4" max="4" width="12.33203125" style="2" customWidth="1"/>
  </cols>
  <sheetData>
    <row r="1" spans="1:4" ht="19" x14ac:dyDescent="0.25">
      <c r="A1" s="6" t="s">
        <v>3903</v>
      </c>
    </row>
    <row r="2" spans="1:4" x14ac:dyDescent="0.2">
      <c r="A2" s="3" t="s">
        <v>0</v>
      </c>
      <c r="B2" s="3" t="s">
        <v>344</v>
      </c>
      <c r="C2" s="4" t="s">
        <v>1795</v>
      </c>
      <c r="D2" s="5" t="s">
        <v>1817</v>
      </c>
    </row>
    <row r="3" spans="1:4" x14ac:dyDescent="0.2">
      <c r="A3" t="s">
        <v>308</v>
      </c>
      <c r="B3" t="s">
        <v>652</v>
      </c>
      <c r="C3" s="1">
        <v>1.5673000000000001E-112</v>
      </c>
      <c r="D3" s="2" t="s">
        <v>1797</v>
      </c>
    </row>
    <row r="4" spans="1:4" x14ac:dyDescent="0.2">
      <c r="A4" t="s">
        <v>63</v>
      </c>
      <c r="B4" t="s">
        <v>407</v>
      </c>
      <c r="C4" s="1">
        <v>7.1900999999999999E-110</v>
      </c>
      <c r="D4" s="2" t="s">
        <v>1801</v>
      </c>
    </row>
    <row r="5" spans="1:4" x14ac:dyDescent="0.2">
      <c r="A5" t="s">
        <v>205</v>
      </c>
      <c r="B5" t="s">
        <v>549</v>
      </c>
      <c r="C5" s="1">
        <v>2.4021E-104</v>
      </c>
      <c r="D5" s="2" t="s">
        <v>1807</v>
      </c>
    </row>
    <row r="6" spans="1:4" x14ac:dyDescent="0.2">
      <c r="A6" t="s">
        <v>309</v>
      </c>
      <c r="B6" t="s">
        <v>653</v>
      </c>
      <c r="C6" s="1">
        <v>8.6183000000000005E-100</v>
      </c>
      <c r="D6" s="2" t="s">
        <v>1797</v>
      </c>
    </row>
    <row r="7" spans="1:4" x14ac:dyDescent="0.2">
      <c r="A7" t="s">
        <v>287</v>
      </c>
      <c r="B7" t="s">
        <v>631</v>
      </c>
      <c r="C7" s="1">
        <v>9.8423000000000005E-63</v>
      </c>
      <c r="D7" s="2" t="s">
        <v>1797</v>
      </c>
    </row>
    <row r="8" spans="1:4" x14ac:dyDescent="0.2">
      <c r="A8" t="s">
        <v>307</v>
      </c>
      <c r="B8" t="s">
        <v>651</v>
      </c>
      <c r="C8" s="1">
        <v>7.9170999999999996E-55</v>
      </c>
      <c r="D8" s="2" t="s">
        <v>1797</v>
      </c>
    </row>
    <row r="9" spans="1:4" x14ac:dyDescent="0.2">
      <c r="A9" t="s">
        <v>246</v>
      </c>
      <c r="B9" t="s">
        <v>590</v>
      </c>
      <c r="C9" s="1">
        <v>2.9928999999999999E-36</v>
      </c>
      <c r="D9" s="2" t="s">
        <v>1812</v>
      </c>
    </row>
    <row r="10" spans="1:4" x14ac:dyDescent="0.2">
      <c r="A10" t="s">
        <v>146</v>
      </c>
      <c r="B10" t="s">
        <v>490</v>
      </c>
      <c r="C10" s="1">
        <v>3.3591000000000001E-30</v>
      </c>
      <c r="D10" s="2" t="s">
        <v>1803</v>
      </c>
    </row>
    <row r="11" spans="1:4" x14ac:dyDescent="0.2">
      <c r="A11" t="s">
        <v>85</v>
      </c>
      <c r="B11" t="s">
        <v>429</v>
      </c>
      <c r="C11" s="1">
        <v>8.3539000000000005E-23</v>
      </c>
      <c r="D11" s="2" t="s">
        <v>1815</v>
      </c>
    </row>
    <row r="12" spans="1:4" x14ac:dyDescent="0.2">
      <c r="A12" t="s">
        <v>77</v>
      </c>
      <c r="B12" t="s">
        <v>421</v>
      </c>
      <c r="C12" s="1">
        <v>2.8479000000000001E-21</v>
      </c>
      <c r="D12" s="2" t="s">
        <v>1799</v>
      </c>
    </row>
    <row r="13" spans="1:4" x14ac:dyDescent="0.2">
      <c r="A13" t="s">
        <v>272</v>
      </c>
      <c r="B13" t="s">
        <v>616</v>
      </c>
      <c r="C13" s="1">
        <v>1.6208999999999999E-20</v>
      </c>
      <c r="D13" s="2" t="s">
        <v>1802</v>
      </c>
    </row>
    <row r="14" spans="1:4" x14ac:dyDescent="0.2">
      <c r="A14" t="s">
        <v>94</v>
      </c>
      <c r="B14" t="s">
        <v>438</v>
      </c>
      <c r="C14" s="1">
        <v>3.0291000000000001E-20</v>
      </c>
      <c r="D14" s="2" t="s">
        <v>1803</v>
      </c>
    </row>
    <row r="15" spans="1:4" x14ac:dyDescent="0.2">
      <c r="A15" t="s">
        <v>91</v>
      </c>
      <c r="B15" t="s">
        <v>435</v>
      </c>
      <c r="C15" s="1">
        <v>4.8969999999999998E-19</v>
      </c>
      <c r="D15" s="2" t="s">
        <v>1804</v>
      </c>
    </row>
    <row r="16" spans="1:4" x14ac:dyDescent="0.2">
      <c r="A16" t="s">
        <v>150</v>
      </c>
      <c r="B16" t="s">
        <v>494</v>
      </c>
      <c r="C16" s="1">
        <v>1.1616E-18</v>
      </c>
      <c r="D16" s="2" t="s">
        <v>1803</v>
      </c>
    </row>
    <row r="17" spans="1:4" x14ac:dyDescent="0.2">
      <c r="A17" t="s">
        <v>147</v>
      </c>
      <c r="B17" t="s">
        <v>491</v>
      </c>
      <c r="C17" s="1">
        <v>3.3875000000000002E-17</v>
      </c>
      <c r="D17" s="2" t="s">
        <v>1803</v>
      </c>
    </row>
    <row r="18" spans="1:4" x14ac:dyDescent="0.2">
      <c r="A18" t="s">
        <v>181</v>
      </c>
      <c r="B18" t="s">
        <v>525</v>
      </c>
      <c r="C18" s="1">
        <v>2.4854000000000001E-15</v>
      </c>
      <c r="D18" s="2" t="s">
        <v>1809</v>
      </c>
    </row>
    <row r="19" spans="1:4" x14ac:dyDescent="0.2">
      <c r="A19" t="s">
        <v>178</v>
      </c>
      <c r="B19" t="s">
        <v>522</v>
      </c>
      <c r="C19" s="1">
        <v>9.4992999999999997E-14</v>
      </c>
      <c r="D19" s="2" t="s">
        <v>1806</v>
      </c>
    </row>
    <row r="20" spans="1:4" x14ac:dyDescent="0.2">
      <c r="A20" t="s">
        <v>234</v>
      </c>
      <c r="B20" t="s">
        <v>578</v>
      </c>
      <c r="C20" s="1">
        <v>2.6723000000000001E-13</v>
      </c>
      <c r="D20" s="2" t="s">
        <v>1810</v>
      </c>
    </row>
    <row r="21" spans="1:4" x14ac:dyDescent="0.2">
      <c r="A21" t="s">
        <v>18</v>
      </c>
      <c r="B21" t="s">
        <v>362</v>
      </c>
      <c r="C21" s="1">
        <v>1.2400999999999999E-12</v>
      </c>
      <c r="D21" s="2" t="s">
        <v>1809</v>
      </c>
    </row>
    <row r="22" spans="1:4" x14ac:dyDescent="0.2">
      <c r="A22" t="s">
        <v>188</v>
      </c>
      <c r="B22" t="s">
        <v>532</v>
      </c>
      <c r="C22" s="1">
        <v>5.6842000000000004E-12</v>
      </c>
      <c r="D22" s="2" t="s">
        <v>1814</v>
      </c>
    </row>
    <row r="23" spans="1:4" x14ac:dyDescent="0.2">
      <c r="A23" t="s">
        <v>239</v>
      </c>
      <c r="B23" t="s">
        <v>583</v>
      </c>
      <c r="C23" s="1">
        <v>5.0443999999999998E-11</v>
      </c>
      <c r="D23" s="2" t="s">
        <v>1808</v>
      </c>
    </row>
    <row r="24" spans="1:4" x14ac:dyDescent="0.2">
      <c r="A24" t="s">
        <v>192</v>
      </c>
      <c r="B24" t="s">
        <v>536</v>
      </c>
      <c r="C24" s="1">
        <v>5.5827000000000003E-11</v>
      </c>
      <c r="D24" s="2" t="s">
        <v>1813</v>
      </c>
    </row>
    <row r="25" spans="1:4" x14ac:dyDescent="0.2">
      <c r="A25" t="s">
        <v>145</v>
      </c>
      <c r="B25" t="s">
        <v>489</v>
      </c>
      <c r="C25" s="1">
        <v>1.9997999999999999E-10</v>
      </c>
      <c r="D25" s="2" t="s">
        <v>1803</v>
      </c>
    </row>
    <row r="26" spans="1:4" x14ac:dyDescent="0.2">
      <c r="A26" t="s">
        <v>243</v>
      </c>
      <c r="B26" t="s">
        <v>587</v>
      </c>
      <c r="C26" s="1">
        <v>3.3932999999999999E-9</v>
      </c>
      <c r="D26" s="2" t="s">
        <v>1806</v>
      </c>
    </row>
    <row r="27" spans="1:4" x14ac:dyDescent="0.2">
      <c r="A27" t="s">
        <v>155</v>
      </c>
      <c r="B27" t="s">
        <v>499</v>
      </c>
      <c r="C27" s="1">
        <v>5.4603999999999999E-9</v>
      </c>
      <c r="D27" s="2" t="s">
        <v>1809</v>
      </c>
    </row>
    <row r="28" spans="1:4" x14ac:dyDescent="0.2">
      <c r="A28" t="s">
        <v>197</v>
      </c>
      <c r="B28" t="s">
        <v>541</v>
      </c>
      <c r="C28" s="1">
        <v>5.7345999999999996E-9</v>
      </c>
      <c r="D28" s="2" t="s">
        <v>1809</v>
      </c>
    </row>
    <row r="29" spans="1:4" x14ac:dyDescent="0.2">
      <c r="A29" t="s">
        <v>238</v>
      </c>
      <c r="B29" t="s">
        <v>582</v>
      </c>
      <c r="C29" s="1">
        <v>9.2035000000000003E-9</v>
      </c>
      <c r="D29" s="2" t="s">
        <v>1807</v>
      </c>
    </row>
    <row r="30" spans="1:4" x14ac:dyDescent="0.2">
      <c r="A30" t="s">
        <v>252</v>
      </c>
      <c r="B30" t="s">
        <v>596</v>
      </c>
      <c r="C30" s="1">
        <v>1.487E-8</v>
      </c>
      <c r="D30" s="2" t="s">
        <v>1799</v>
      </c>
    </row>
    <row r="31" spans="1:4" x14ac:dyDescent="0.2">
      <c r="A31" t="s">
        <v>342</v>
      </c>
      <c r="B31" t="s">
        <v>686</v>
      </c>
      <c r="C31" s="1">
        <v>1.8475999999999999E-8</v>
      </c>
      <c r="D31" s="2" t="s">
        <v>1797</v>
      </c>
    </row>
    <row r="32" spans="1:4" x14ac:dyDescent="0.2">
      <c r="A32" t="s">
        <v>87</v>
      </c>
      <c r="B32" t="s">
        <v>431</v>
      </c>
      <c r="C32" s="1">
        <v>2.1879E-8</v>
      </c>
      <c r="D32" s="2" t="s">
        <v>1815</v>
      </c>
    </row>
    <row r="33" spans="1:4" x14ac:dyDescent="0.2">
      <c r="A33" t="s">
        <v>186</v>
      </c>
      <c r="B33" t="s">
        <v>530</v>
      </c>
      <c r="C33" s="1">
        <v>2.1879E-8</v>
      </c>
      <c r="D33" s="2" t="s">
        <v>1804</v>
      </c>
    </row>
    <row r="34" spans="1:4" x14ac:dyDescent="0.2">
      <c r="A34" t="s">
        <v>78</v>
      </c>
      <c r="B34" t="s">
        <v>422</v>
      </c>
      <c r="C34" s="1">
        <v>2.3260000000000001E-8</v>
      </c>
      <c r="D34" s="2" t="s">
        <v>1807</v>
      </c>
    </row>
    <row r="35" spans="1:4" x14ac:dyDescent="0.2">
      <c r="A35" t="s">
        <v>270</v>
      </c>
      <c r="B35" t="s">
        <v>614</v>
      </c>
      <c r="C35" s="1">
        <v>5.4014999999999998E-8</v>
      </c>
      <c r="D35" s="2" t="s">
        <v>1796</v>
      </c>
    </row>
    <row r="36" spans="1:4" x14ac:dyDescent="0.2">
      <c r="A36" t="s">
        <v>229</v>
      </c>
      <c r="B36" t="s">
        <v>573</v>
      </c>
      <c r="C36" s="1">
        <v>6.5180000000000005E-8</v>
      </c>
      <c r="D36" s="2" t="s">
        <v>1808</v>
      </c>
    </row>
    <row r="37" spans="1:4" x14ac:dyDescent="0.2">
      <c r="A37" t="s">
        <v>185</v>
      </c>
      <c r="B37" t="s">
        <v>529</v>
      </c>
      <c r="C37" s="1">
        <v>7.2616000000000006E-8</v>
      </c>
      <c r="D37" s="2" t="s">
        <v>1804</v>
      </c>
    </row>
    <row r="38" spans="1:4" x14ac:dyDescent="0.2">
      <c r="A38" t="s">
        <v>283</v>
      </c>
      <c r="B38" t="s">
        <v>627</v>
      </c>
      <c r="C38" s="1">
        <v>7.3180999999999999E-8</v>
      </c>
      <c r="D38" s="2" t="s">
        <v>1798</v>
      </c>
    </row>
    <row r="39" spans="1:4" x14ac:dyDescent="0.2">
      <c r="A39" t="s">
        <v>256</v>
      </c>
      <c r="B39" t="s">
        <v>600</v>
      </c>
      <c r="C39" s="1">
        <v>2.0620000000000001E-7</v>
      </c>
      <c r="D39" s="2" t="s">
        <v>1815</v>
      </c>
    </row>
    <row r="40" spans="1:4" x14ac:dyDescent="0.2">
      <c r="A40" t="s">
        <v>130</v>
      </c>
      <c r="B40" t="s">
        <v>474</v>
      </c>
      <c r="C40" s="1">
        <v>2.6249000000000002E-7</v>
      </c>
      <c r="D40" s="2" t="s">
        <v>1799</v>
      </c>
    </row>
    <row r="41" spans="1:4" x14ac:dyDescent="0.2">
      <c r="A41" t="s">
        <v>330</v>
      </c>
      <c r="B41" t="s">
        <v>674</v>
      </c>
      <c r="C41" s="1">
        <v>3.7748999999999997E-7</v>
      </c>
      <c r="D41" s="2" t="s">
        <v>1806</v>
      </c>
    </row>
    <row r="42" spans="1:4" x14ac:dyDescent="0.2">
      <c r="A42" t="s">
        <v>56</v>
      </c>
      <c r="B42" t="s">
        <v>400</v>
      </c>
      <c r="C42" s="1">
        <v>4.0344999999999998E-7</v>
      </c>
      <c r="D42" s="2" t="s">
        <v>1810</v>
      </c>
    </row>
    <row r="43" spans="1:4" x14ac:dyDescent="0.2">
      <c r="A43" t="s">
        <v>300</v>
      </c>
      <c r="B43" t="s">
        <v>644</v>
      </c>
      <c r="C43" s="1">
        <v>4.0344999999999998E-7</v>
      </c>
      <c r="D43" s="2" t="s">
        <v>1808</v>
      </c>
    </row>
    <row r="44" spans="1:4" x14ac:dyDescent="0.2">
      <c r="A44" t="s">
        <v>156</v>
      </c>
      <c r="B44" t="s">
        <v>500</v>
      </c>
      <c r="C44" s="1">
        <v>6.2427999999999998E-7</v>
      </c>
      <c r="D44" s="2" t="s">
        <v>1809</v>
      </c>
    </row>
    <row r="45" spans="1:4" x14ac:dyDescent="0.2">
      <c r="A45" t="s">
        <v>198</v>
      </c>
      <c r="B45" t="s">
        <v>542</v>
      </c>
      <c r="C45" s="1">
        <v>8.1170999999999995E-7</v>
      </c>
      <c r="D45" s="2" t="s">
        <v>1805</v>
      </c>
    </row>
    <row r="46" spans="1:4" x14ac:dyDescent="0.2">
      <c r="A46" t="s">
        <v>124</v>
      </c>
      <c r="B46" t="s">
        <v>468</v>
      </c>
      <c r="C46" s="1">
        <v>9.726800000000001E-7</v>
      </c>
      <c r="D46" s="2" t="s">
        <v>1799</v>
      </c>
    </row>
    <row r="47" spans="1:4" x14ac:dyDescent="0.2">
      <c r="A47" t="s">
        <v>53</v>
      </c>
      <c r="B47" t="s">
        <v>397</v>
      </c>
      <c r="C47" s="1">
        <v>1.0433E-6</v>
      </c>
      <c r="D47" s="2" t="s">
        <v>1804</v>
      </c>
    </row>
    <row r="48" spans="1:4" x14ac:dyDescent="0.2">
      <c r="A48" t="s">
        <v>318</v>
      </c>
      <c r="B48" t="s">
        <v>662</v>
      </c>
      <c r="C48" s="1">
        <v>1.4025999999999999E-6</v>
      </c>
      <c r="D48" s="2" t="s">
        <v>1803</v>
      </c>
    </row>
    <row r="49" spans="1:4" x14ac:dyDescent="0.2">
      <c r="A49" t="s">
        <v>276</v>
      </c>
      <c r="B49" t="s">
        <v>620</v>
      </c>
      <c r="C49" s="1">
        <v>1.4737E-6</v>
      </c>
      <c r="D49" s="2" t="s">
        <v>1805</v>
      </c>
    </row>
    <row r="50" spans="1:4" x14ac:dyDescent="0.2">
      <c r="A50" t="s">
        <v>24</v>
      </c>
      <c r="B50" t="s">
        <v>368</v>
      </c>
      <c r="C50" s="1">
        <v>1.6113999999999999E-6</v>
      </c>
      <c r="D50" s="2" t="s">
        <v>1805</v>
      </c>
    </row>
    <row r="51" spans="1:4" x14ac:dyDescent="0.2">
      <c r="A51" t="s">
        <v>17</v>
      </c>
      <c r="B51" t="s">
        <v>361</v>
      </c>
      <c r="C51" s="1">
        <v>1.9726E-6</v>
      </c>
      <c r="D51" s="2" t="s">
        <v>1800</v>
      </c>
    </row>
    <row r="52" spans="1:4" x14ac:dyDescent="0.2">
      <c r="A52" t="s">
        <v>30</v>
      </c>
      <c r="B52" t="s">
        <v>374</v>
      </c>
      <c r="C52" s="1">
        <v>1.9870000000000002E-6</v>
      </c>
      <c r="D52" s="2" t="s">
        <v>1803</v>
      </c>
    </row>
    <row r="53" spans="1:4" x14ac:dyDescent="0.2">
      <c r="A53" t="s">
        <v>274</v>
      </c>
      <c r="B53" t="s">
        <v>618</v>
      </c>
      <c r="C53" s="1">
        <v>2.1113999999999998E-6</v>
      </c>
      <c r="D53" s="2" t="s">
        <v>1810</v>
      </c>
    </row>
    <row r="54" spans="1:4" x14ac:dyDescent="0.2">
      <c r="A54" t="s">
        <v>213</v>
      </c>
      <c r="B54" t="s">
        <v>557</v>
      </c>
      <c r="C54" s="1">
        <v>3.1006E-6</v>
      </c>
      <c r="D54" s="2" t="s">
        <v>1803</v>
      </c>
    </row>
    <row r="55" spans="1:4" x14ac:dyDescent="0.2">
      <c r="A55" t="s">
        <v>271</v>
      </c>
      <c r="B55" t="s">
        <v>615</v>
      </c>
      <c r="C55" s="1">
        <v>3.76E-6</v>
      </c>
      <c r="D55" s="2" t="s">
        <v>1803</v>
      </c>
    </row>
    <row r="56" spans="1:4" x14ac:dyDescent="0.2">
      <c r="A56" t="s">
        <v>131</v>
      </c>
      <c r="B56" t="s">
        <v>475</v>
      </c>
      <c r="C56" s="1">
        <v>5.9467000000000002E-6</v>
      </c>
      <c r="D56" s="2" t="s">
        <v>1799</v>
      </c>
    </row>
    <row r="57" spans="1:4" x14ac:dyDescent="0.2">
      <c r="A57" t="s">
        <v>73</v>
      </c>
      <c r="B57" t="s">
        <v>417</v>
      </c>
      <c r="C57" s="1">
        <v>7.0358999999999998E-6</v>
      </c>
      <c r="D57" s="2" t="s">
        <v>1802</v>
      </c>
    </row>
    <row r="58" spans="1:4" x14ac:dyDescent="0.2">
      <c r="A58" t="s">
        <v>13</v>
      </c>
      <c r="B58" t="s">
        <v>357</v>
      </c>
      <c r="C58" s="1">
        <v>1.2503E-5</v>
      </c>
      <c r="D58" s="2" t="s">
        <v>1800</v>
      </c>
    </row>
    <row r="59" spans="1:4" x14ac:dyDescent="0.2">
      <c r="A59" t="s">
        <v>123</v>
      </c>
      <c r="B59" t="s">
        <v>467</v>
      </c>
      <c r="C59" s="1">
        <v>1.2717999999999999E-5</v>
      </c>
      <c r="D59" s="2" t="s">
        <v>1799</v>
      </c>
    </row>
    <row r="60" spans="1:4" x14ac:dyDescent="0.2">
      <c r="A60" t="s">
        <v>176</v>
      </c>
      <c r="B60" t="s">
        <v>520</v>
      </c>
      <c r="C60" s="1">
        <v>1.4548E-5</v>
      </c>
      <c r="D60" s="2" t="s">
        <v>1798</v>
      </c>
    </row>
    <row r="61" spans="1:4" x14ac:dyDescent="0.2">
      <c r="A61" t="s">
        <v>135</v>
      </c>
      <c r="B61" t="s">
        <v>479</v>
      </c>
      <c r="C61" s="1">
        <v>1.6487E-5</v>
      </c>
      <c r="D61" s="2" t="s">
        <v>1800</v>
      </c>
    </row>
    <row r="62" spans="1:4" x14ac:dyDescent="0.2">
      <c r="A62" t="s">
        <v>143</v>
      </c>
      <c r="B62" t="s">
        <v>487</v>
      </c>
      <c r="C62" s="1">
        <v>1.9664999999999999E-5</v>
      </c>
      <c r="D62" s="2" t="s">
        <v>1798</v>
      </c>
    </row>
    <row r="63" spans="1:4" x14ac:dyDescent="0.2">
      <c r="A63" t="s">
        <v>151</v>
      </c>
      <c r="B63" t="s">
        <v>495</v>
      </c>
      <c r="C63" s="1">
        <v>2.6570000000000001E-5</v>
      </c>
      <c r="D63" s="2" t="s">
        <v>1803</v>
      </c>
    </row>
    <row r="64" spans="1:4" x14ac:dyDescent="0.2">
      <c r="A64" t="s">
        <v>295</v>
      </c>
      <c r="B64" t="s">
        <v>639</v>
      </c>
      <c r="C64" s="1">
        <v>3.4184999999999999E-5</v>
      </c>
      <c r="D64" s="2" t="s">
        <v>1813</v>
      </c>
    </row>
    <row r="65" spans="1:4" x14ac:dyDescent="0.2">
      <c r="A65" t="s">
        <v>296</v>
      </c>
      <c r="B65" t="s">
        <v>640</v>
      </c>
      <c r="C65" s="1">
        <v>3.7632000000000002E-5</v>
      </c>
      <c r="D65" s="2" t="s">
        <v>1806</v>
      </c>
    </row>
    <row r="66" spans="1:4" x14ac:dyDescent="0.2">
      <c r="A66" t="s">
        <v>125</v>
      </c>
      <c r="B66" t="s">
        <v>469</v>
      </c>
      <c r="C66" s="1">
        <v>4.6418999999999997E-5</v>
      </c>
      <c r="D66" s="2" t="s">
        <v>1799</v>
      </c>
    </row>
    <row r="67" spans="1:4" x14ac:dyDescent="0.2">
      <c r="A67" t="s">
        <v>160</v>
      </c>
      <c r="B67" t="s">
        <v>504</v>
      </c>
      <c r="C67" s="1">
        <v>4.7206999999999997E-5</v>
      </c>
      <c r="D67" s="2" t="s">
        <v>1809</v>
      </c>
    </row>
    <row r="68" spans="1:4" x14ac:dyDescent="0.2">
      <c r="A68" t="s">
        <v>154</v>
      </c>
      <c r="B68" t="s">
        <v>498</v>
      </c>
      <c r="C68" s="1">
        <v>5.1666999999999998E-5</v>
      </c>
      <c r="D68" s="2" t="s">
        <v>1796</v>
      </c>
    </row>
    <row r="69" spans="1:4" x14ac:dyDescent="0.2">
      <c r="A69" t="s">
        <v>19</v>
      </c>
      <c r="B69" t="s">
        <v>363</v>
      </c>
      <c r="C69" s="1">
        <v>5.4648999999999998E-5</v>
      </c>
      <c r="D69" s="2" t="s">
        <v>1803</v>
      </c>
    </row>
    <row r="70" spans="1:4" x14ac:dyDescent="0.2">
      <c r="A70" t="s">
        <v>133</v>
      </c>
      <c r="B70" t="s">
        <v>477</v>
      </c>
      <c r="C70" s="1">
        <v>6.5714000000000001E-5</v>
      </c>
      <c r="D70" s="2" t="s">
        <v>1799</v>
      </c>
    </row>
    <row r="71" spans="1:4" x14ac:dyDescent="0.2">
      <c r="A71" t="s">
        <v>72</v>
      </c>
      <c r="B71" t="s">
        <v>416</v>
      </c>
      <c r="C71" s="1">
        <v>6.6445999999999994E-5</v>
      </c>
      <c r="D71" s="2" t="s">
        <v>1808</v>
      </c>
    </row>
    <row r="72" spans="1:4" x14ac:dyDescent="0.2">
      <c r="A72" t="s">
        <v>304</v>
      </c>
      <c r="B72" t="s">
        <v>648</v>
      </c>
      <c r="C72" s="1">
        <v>7.4473000000000003E-5</v>
      </c>
      <c r="D72" s="2" t="s">
        <v>1796</v>
      </c>
    </row>
    <row r="73" spans="1:4" x14ac:dyDescent="0.2">
      <c r="A73" t="s">
        <v>217</v>
      </c>
      <c r="B73" t="s">
        <v>561</v>
      </c>
      <c r="C73" s="1">
        <v>7.6936999999999999E-5</v>
      </c>
      <c r="D73" s="2" t="s">
        <v>1810</v>
      </c>
    </row>
    <row r="74" spans="1:4" x14ac:dyDescent="0.2">
      <c r="A74" t="s">
        <v>21</v>
      </c>
      <c r="B74" t="s">
        <v>365</v>
      </c>
      <c r="C74" s="1">
        <v>1.2600999999999999E-4</v>
      </c>
      <c r="D74" s="2" t="s">
        <v>1799</v>
      </c>
    </row>
    <row r="75" spans="1:4" x14ac:dyDescent="0.2">
      <c r="A75" t="s">
        <v>66</v>
      </c>
      <c r="B75" t="s">
        <v>410</v>
      </c>
      <c r="C75" s="1">
        <v>1.2632E-4</v>
      </c>
      <c r="D75" s="2" t="s">
        <v>1801</v>
      </c>
    </row>
    <row r="76" spans="1:4" x14ac:dyDescent="0.2">
      <c r="A76" t="s">
        <v>289</v>
      </c>
      <c r="B76" t="s">
        <v>633</v>
      </c>
      <c r="C76" s="1">
        <v>1.3336000000000001E-4</v>
      </c>
      <c r="D76" s="2" t="s">
        <v>1810</v>
      </c>
    </row>
    <row r="77" spans="1:4" x14ac:dyDescent="0.2">
      <c r="A77" t="s">
        <v>204</v>
      </c>
      <c r="B77" t="s">
        <v>548</v>
      </c>
      <c r="C77" s="1">
        <v>1.4938000000000001E-4</v>
      </c>
      <c r="D77" s="2" t="s">
        <v>1810</v>
      </c>
    </row>
    <row r="78" spans="1:4" x14ac:dyDescent="0.2">
      <c r="A78" t="s">
        <v>27</v>
      </c>
      <c r="B78" t="s">
        <v>371</v>
      </c>
      <c r="C78" s="1">
        <v>1.6793999999999999E-4</v>
      </c>
      <c r="D78" s="2" t="s">
        <v>1803</v>
      </c>
    </row>
    <row r="79" spans="1:4" x14ac:dyDescent="0.2">
      <c r="A79" t="s">
        <v>286</v>
      </c>
      <c r="B79" t="s">
        <v>630</v>
      </c>
      <c r="C79" s="1">
        <v>1.7965E-4</v>
      </c>
      <c r="D79" s="2" t="s">
        <v>1808</v>
      </c>
    </row>
    <row r="80" spans="1:4" x14ac:dyDescent="0.2">
      <c r="A80" t="s">
        <v>104</v>
      </c>
      <c r="B80" t="s">
        <v>448</v>
      </c>
      <c r="C80" s="1">
        <v>1.9874000000000001E-4</v>
      </c>
      <c r="D80" s="2" t="s">
        <v>1812</v>
      </c>
    </row>
    <row r="81" spans="1:4" x14ac:dyDescent="0.2">
      <c r="A81" t="s">
        <v>157</v>
      </c>
      <c r="B81" t="s">
        <v>501</v>
      </c>
      <c r="C81" s="1">
        <v>2.0084000000000001E-4</v>
      </c>
      <c r="D81" s="2" t="s">
        <v>1809</v>
      </c>
    </row>
    <row r="82" spans="1:4" x14ac:dyDescent="0.2">
      <c r="A82" t="s">
        <v>216</v>
      </c>
      <c r="B82" t="s">
        <v>560</v>
      </c>
      <c r="C82" s="1">
        <v>2.2708E-4</v>
      </c>
      <c r="D82" s="2" t="s">
        <v>1804</v>
      </c>
    </row>
    <row r="83" spans="1:4" x14ac:dyDescent="0.2">
      <c r="A83" t="s">
        <v>322</v>
      </c>
      <c r="B83" t="s">
        <v>666</v>
      </c>
      <c r="C83" s="1">
        <v>2.3373E-4</v>
      </c>
      <c r="D83" s="2" t="s">
        <v>1805</v>
      </c>
    </row>
    <row r="84" spans="1:4" x14ac:dyDescent="0.2">
      <c r="A84" t="s">
        <v>134</v>
      </c>
      <c r="B84" t="s">
        <v>478</v>
      </c>
      <c r="C84" s="1">
        <v>2.4649999999999997E-4</v>
      </c>
      <c r="D84" s="2" t="s">
        <v>1800</v>
      </c>
    </row>
    <row r="85" spans="1:4" x14ac:dyDescent="0.2">
      <c r="A85" t="s">
        <v>51</v>
      </c>
      <c r="B85" t="s">
        <v>395</v>
      </c>
      <c r="C85" s="1">
        <v>3.0688999999999998E-4</v>
      </c>
      <c r="D85" s="2" t="s">
        <v>1804</v>
      </c>
    </row>
    <row r="86" spans="1:4" x14ac:dyDescent="0.2">
      <c r="A86" t="s">
        <v>259</v>
      </c>
      <c r="B86" t="s">
        <v>603</v>
      </c>
      <c r="C86" s="1">
        <v>3.2925000000000001E-4</v>
      </c>
      <c r="D86" s="2" t="s">
        <v>1810</v>
      </c>
    </row>
    <row r="87" spans="1:4" x14ac:dyDescent="0.2">
      <c r="A87" t="s">
        <v>207</v>
      </c>
      <c r="B87" t="s">
        <v>551</v>
      </c>
      <c r="C87" s="1">
        <v>3.4162E-4</v>
      </c>
      <c r="D87" s="2" t="s">
        <v>1796</v>
      </c>
    </row>
    <row r="88" spans="1:4" x14ac:dyDescent="0.2">
      <c r="A88" t="s">
        <v>245</v>
      </c>
      <c r="B88" t="s">
        <v>589</v>
      </c>
      <c r="C88" s="1">
        <v>3.4227999999999998E-4</v>
      </c>
      <c r="D88" s="2" t="s">
        <v>1810</v>
      </c>
    </row>
    <row r="89" spans="1:4" x14ac:dyDescent="0.2">
      <c r="A89" t="s">
        <v>231</v>
      </c>
      <c r="B89" t="s">
        <v>575</v>
      </c>
      <c r="C89" s="1">
        <v>3.5358999999999998E-4</v>
      </c>
      <c r="D89" s="2" t="s">
        <v>1812</v>
      </c>
    </row>
    <row r="90" spans="1:4" x14ac:dyDescent="0.2">
      <c r="A90" t="s">
        <v>319</v>
      </c>
      <c r="B90" t="s">
        <v>663</v>
      </c>
      <c r="C90" s="1">
        <v>3.6667999999999998E-4</v>
      </c>
      <c r="D90" s="2" t="s">
        <v>1809</v>
      </c>
    </row>
    <row r="91" spans="1:4" x14ac:dyDescent="0.2">
      <c r="A91" t="s">
        <v>33</v>
      </c>
      <c r="B91" t="s">
        <v>377</v>
      </c>
      <c r="C91" s="1">
        <v>3.7970000000000001E-4</v>
      </c>
      <c r="D91" s="2" t="s">
        <v>1807</v>
      </c>
    </row>
    <row r="92" spans="1:4" x14ac:dyDescent="0.2">
      <c r="A92" t="s">
        <v>251</v>
      </c>
      <c r="B92" t="s">
        <v>595</v>
      </c>
      <c r="C92" s="1">
        <v>4.1086999999999997E-4</v>
      </c>
      <c r="D92" s="2" t="s">
        <v>1796</v>
      </c>
    </row>
    <row r="93" spans="1:4" x14ac:dyDescent="0.2">
      <c r="A93" t="s">
        <v>68</v>
      </c>
      <c r="B93" t="s">
        <v>412</v>
      </c>
      <c r="C93" s="1">
        <v>4.2585000000000002E-4</v>
      </c>
      <c r="D93" s="2" t="s">
        <v>1814</v>
      </c>
    </row>
    <row r="94" spans="1:4" x14ac:dyDescent="0.2">
      <c r="A94" t="s">
        <v>291</v>
      </c>
      <c r="B94" t="s">
        <v>635</v>
      </c>
      <c r="C94" s="1">
        <v>4.2585000000000002E-4</v>
      </c>
      <c r="D94" s="2" t="s">
        <v>1813</v>
      </c>
    </row>
    <row r="95" spans="1:4" x14ac:dyDescent="0.2">
      <c r="A95" t="s">
        <v>58</v>
      </c>
      <c r="B95" t="s">
        <v>402</v>
      </c>
      <c r="C95" s="1">
        <v>4.3952999999999999E-4</v>
      </c>
      <c r="D95" s="2" t="s">
        <v>1810</v>
      </c>
    </row>
    <row r="96" spans="1:4" x14ac:dyDescent="0.2">
      <c r="A96" t="s">
        <v>20</v>
      </c>
      <c r="B96" t="s">
        <v>364</v>
      </c>
      <c r="C96" s="1">
        <v>5.3324000000000004E-4</v>
      </c>
      <c r="D96" s="2" t="s">
        <v>1810</v>
      </c>
    </row>
    <row r="97" spans="1:4" x14ac:dyDescent="0.2">
      <c r="A97" t="s">
        <v>141</v>
      </c>
      <c r="B97" t="s">
        <v>485</v>
      </c>
      <c r="C97" s="1">
        <v>5.5270999999999999E-4</v>
      </c>
      <c r="D97" s="2" t="s">
        <v>1798</v>
      </c>
    </row>
    <row r="98" spans="1:4" x14ac:dyDescent="0.2">
      <c r="A98" t="s">
        <v>220</v>
      </c>
      <c r="B98" t="s">
        <v>564</v>
      </c>
      <c r="C98" s="1">
        <v>6.2761000000000002E-4</v>
      </c>
      <c r="D98" s="2" t="s">
        <v>1803</v>
      </c>
    </row>
    <row r="99" spans="1:4" x14ac:dyDescent="0.2">
      <c r="A99" t="s">
        <v>162</v>
      </c>
      <c r="B99" t="s">
        <v>506</v>
      </c>
      <c r="C99" s="1">
        <v>6.3004000000000001E-4</v>
      </c>
      <c r="D99" s="2" t="s">
        <v>1806</v>
      </c>
    </row>
    <row r="100" spans="1:4" x14ac:dyDescent="0.2">
      <c r="A100" t="s">
        <v>268</v>
      </c>
      <c r="B100" t="s">
        <v>612</v>
      </c>
      <c r="C100" s="1">
        <v>7.4766000000000003E-4</v>
      </c>
      <c r="D100" s="2" t="s">
        <v>1800</v>
      </c>
    </row>
    <row r="101" spans="1:4" x14ac:dyDescent="0.2">
      <c r="A101" t="s">
        <v>29</v>
      </c>
      <c r="B101" t="s">
        <v>373</v>
      </c>
      <c r="C101" s="1">
        <v>7.7183999999999998E-4</v>
      </c>
      <c r="D101" s="2" t="s">
        <v>1803</v>
      </c>
    </row>
    <row r="102" spans="1:4" x14ac:dyDescent="0.2">
      <c r="A102" t="s">
        <v>136</v>
      </c>
      <c r="B102" t="s">
        <v>480</v>
      </c>
      <c r="C102" s="1">
        <v>7.7952000000000002E-4</v>
      </c>
      <c r="D102" s="2" t="s">
        <v>1800</v>
      </c>
    </row>
    <row r="103" spans="1:4" x14ac:dyDescent="0.2">
      <c r="A103" t="s">
        <v>218</v>
      </c>
      <c r="B103" t="s">
        <v>562</v>
      </c>
      <c r="C103" s="1">
        <v>8.2914000000000002E-4</v>
      </c>
      <c r="D103" s="2" t="s">
        <v>1816</v>
      </c>
    </row>
    <row r="104" spans="1:4" x14ac:dyDescent="0.2">
      <c r="A104" t="s">
        <v>249</v>
      </c>
      <c r="B104" t="s">
        <v>593</v>
      </c>
      <c r="C104" s="1">
        <v>8.3593999999999997E-4</v>
      </c>
      <c r="D104" s="2" t="s">
        <v>1799</v>
      </c>
    </row>
    <row r="105" spans="1:4" x14ac:dyDescent="0.2">
      <c r="A105" t="s">
        <v>260</v>
      </c>
      <c r="B105" t="s">
        <v>604</v>
      </c>
      <c r="C105" s="1">
        <v>8.4911000000000003E-4</v>
      </c>
      <c r="D105" s="2" t="s">
        <v>1803</v>
      </c>
    </row>
    <row r="106" spans="1:4" x14ac:dyDescent="0.2">
      <c r="A106" t="s">
        <v>262</v>
      </c>
      <c r="B106" t="s">
        <v>606</v>
      </c>
      <c r="C106" s="1">
        <v>1.0103E-3</v>
      </c>
      <c r="D106" s="2" t="s">
        <v>1816</v>
      </c>
    </row>
    <row r="107" spans="1:4" x14ac:dyDescent="0.2">
      <c r="A107" t="s">
        <v>214</v>
      </c>
      <c r="B107" t="s">
        <v>558</v>
      </c>
      <c r="C107" s="1">
        <v>1.0338999999999999E-3</v>
      </c>
      <c r="D107" s="2" t="s">
        <v>1803</v>
      </c>
    </row>
    <row r="108" spans="1:4" x14ac:dyDescent="0.2">
      <c r="A108" t="s">
        <v>316</v>
      </c>
      <c r="B108" t="s">
        <v>660</v>
      </c>
      <c r="C108" s="1">
        <v>1.0533999999999999E-3</v>
      </c>
      <c r="D108" s="2" t="s">
        <v>1800</v>
      </c>
    </row>
    <row r="109" spans="1:4" x14ac:dyDescent="0.2">
      <c r="A109" t="s">
        <v>25</v>
      </c>
      <c r="B109" t="s">
        <v>369</v>
      </c>
      <c r="C109" s="1">
        <v>1.1184000000000001E-3</v>
      </c>
      <c r="D109" s="2" t="s">
        <v>1810</v>
      </c>
    </row>
    <row r="110" spans="1:4" x14ac:dyDescent="0.2">
      <c r="A110" t="s">
        <v>236</v>
      </c>
      <c r="B110" t="s">
        <v>580</v>
      </c>
      <c r="C110" s="1">
        <v>1.1984000000000001E-3</v>
      </c>
      <c r="D110" s="2" t="s">
        <v>1809</v>
      </c>
    </row>
    <row r="111" spans="1:4" x14ac:dyDescent="0.2">
      <c r="A111" t="s">
        <v>314</v>
      </c>
      <c r="B111" t="s">
        <v>658</v>
      </c>
      <c r="C111" s="1">
        <v>1.2333999999999999E-3</v>
      </c>
      <c r="D111" s="2" t="s">
        <v>1812</v>
      </c>
    </row>
    <row r="112" spans="1:4" x14ac:dyDescent="0.2">
      <c r="A112" t="s">
        <v>184</v>
      </c>
      <c r="B112" t="s">
        <v>528</v>
      </c>
      <c r="C112" s="1">
        <v>1.2549E-3</v>
      </c>
      <c r="D112" s="2" t="s">
        <v>1808</v>
      </c>
    </row>
    <row r="113" spans="1:4" x14ac:dyDescent="0.2">
      <c r="A113" t="s">
        <v>49</v>
      </c>
      <c r="B113" t="s">
        <v>393</v>
      </c>
      <c r="C113" s="1">
        <v>1.3163000000000001E-3</v>
      </c>
      <c r="D113" s="2" t="s">
        <v>1796</v>
      </c>
    </row>
    <row r="114" spans="1:4" x14ac:dyDescent="0.2">
      <c r="A114" t="s">
        <v>10</v>
      </c>
      <c r="B114" t="s">
        <v>354</v>
      </c>
      <c r="C114" s="1">
        <v>1.3604000000000001E-3</v>
      </c>
      <c r="D114" s="2" t="s">
        <v>1810</v>
      </c>
    </row>
    <row r="115" spans="1:4" x14ac:dyDescent="0.2">
      <c r="A115" t="s">
        <v>182</v>
      </c>
      <c r="B115" t="s">
        <v>526</v>
      </c>
      <c r="C115" s="1">
        <v>1.3805E-3</v>
      </c>
      <c r="D115" s="2" t="s">
        <v>1798</v>
      </c>
    </row>
    <row r="116" spans="1:4" x14ac:dyDescent="0.2">
      <c r="A116" t="s">
        <v>120</v>
      </c>
      <c r="B116" t="s">
        <v>464</v>
      </c>
      <c r="C116" s="1">
        <v>1.392E-3</v>
      </c>
      <c r="D116" s="2" t="s">
        <v>1816</v>
      </c>
    </row>
    <row r="117" spans="1:4" x14ac:dyDescent="0.2">
      <c r="A117" t="s">
        <v>223</v>
      </c>
      <c r="B117" t="s">
        <v>567</v>
      </c>
      <c r="C117" s="1">
        <v>1.407E-3</v>
      </c>
      <c r="D117" s="2" t="s">
        <v>1803</v>
      </c>
    </row>
    <row r="118" spans="1:4" x14ac:dyDescent="0.2">
      <c r="A118" t="s">
        <v>142</v>
      </c>
      <c r="B118" t="s">
        <v>486</v>
      </c>
      <c r="C118" s="1">
        <v>1.5551E-3</v>
      </c>
      <c r="D118" s="2" t="s">
        <v>1798</v>
      </c>
    </row>
    <row r="119" spans="1:4" x14ac:dyDescent="0.2">
      <c r="A119" t="s">
        <v>201</v>
      </c>
      <c r="B119" t="s">
        <v>545</v>
      </c>
      <c r="C119" s="1">
        <v>1.6627E-3</v>
      </c>
      <c r="D119" s="2" t="s">
        <v>1809</v>
      </c>
    </row>
    <row r="120" spans="1:4" x14ac:dyDescent="0.2">
      <c r="A120" t="s">
        <v>84</v>
      </c>
      <c r="B120" t="s">
        <v>428</v>
      </c>
      <c r="C120" s="1">
        <v>1.8193E-3</v>
      </c>
      <c r="D120" s="2" t="s">
        <v>1815</v>
      </c>
    </row>
    <row r="121" spans="1:4" x14ac:dyDescent="0.2">
      <c r="A121" t="s">
        <v>108</v>
      </c>
      <c r="B121" t="s">
        <v>452</v>
      </c>
      <c r="C121" s="1">
        <v>1.8563E-3</v>
      </c>
      <c r="D121" s="2" t="s">
        <v>1805</v>
      </c>
    </row>
    <row r="122" spans="1:4" x14ac:dyDescent="0.2">
      <c r="A122" t="s">
        <v>275</v>
      </c>
      <c r="B122" t="s">
        <v>619</v>
      </c>
      <c r="C122" s="1">
        <v>1.8916E-3</v>
      </c>
      <c r="D122" s="2" t="s">
        <v>1799</v>
      </c>
    </row>
    <row r="123" spans="1:4" x14ac:dyDescent="0.2">
      <c r="A123" t="s">
        <v>50</v>
      </c>
      <c r="B123" t="s">
        <v>394</v>
      </c>
      <c r="C123" s="1">
        <v>1.9367E-3</v>
      </c>
      <c r="D123" s="2" t="s">
        <v>1803</v>
      </c>
    </row>
    <row r="124" spans="1:4" x14ac:dyDescent="0.2">
      <c r="A124" t="s">
        <v>278</v>
      </c>
      <c r="B124" t="s">
        <v>622</v>
      </c>
      <c r="C124" s="1">
        <v>1.9491000000000001E-3</v>
      </c>
      <c r="D124" s="2" t="s">
        <v>1800</v>
      </c>
    </row>
    <row r="125" spans="1:4" x14ac:dyDescent="0.2">
      <c r="A125" t="s">
        <v>210</v>
      </c>
      <c r="B125" t="s">
        <v>554</v>
      </c>
      <c r="C125" s="1">
        <v>2.0100999999999999E-3</v>
      </c>
      <c r="D125" s="2" t="s">
        <v>1799</v>
      </c>
    </row>
    <row r="126" spans="1:4" x14ac:dyDescent="0.2">
      <c r="A126" t="s">
        <v>241</v>
      </c>
      <c r="B126" t="s">
        <v>585</v>
      </c>
      <c r="C126" s="1">
        <v>2.0676000000000002E-3</v>
      </c>
      <c r="D126" s="2" t="s">
        <v>1796</v>
      </c>
    </row>
    <row r="127" spans="1:4" x14ac:dyDescent="0.2">
      <c r="A127" t="s">
        <v>273</v>
      </c>
      <c r="B127" t="s">
        <v>617</v>
      </c>
      <c r="C127" s="1">
        <v>2.0925000000000002E-3</v>
      </c>
      <c r="D127" s="2" t="s">
        <v>1803</v>
      </c>
    </row>
    <row r="128" spans="1:4" x14ac:dyDescent="0.2">
      <c r="A128" t="s">
        <v>250</v>
      </c>
      <c r="B128" t="s">
        <v>594</v>
      </c>
      <c r="C128" s="1">
        <v>2.1188000000000001E-3</v>
      </c>
      <c r="D128" s="2" t="s">
        <v>1805</v>
      </c>
    </row>
    <row r="129" spans="1:4" x14ac:dyDescent="0.2">
      <c r="A129" t="s">
        <v>107</v>
      </c>
      <c r="B129" t="s">
        <v>451</v>
      </c>
      <c r="C129" s="1">
        <v>2.1621000000000001E-3</v>
      </c>
      <c r="D129" s="2" t="s">
        <v>1805</v>
      </c>
    </row>
    <row r="130" spans="1:4" x14ac:dyDescent="0.2">
      <c r="A130" t="s">
        <v>311</v>
      </c>
      <c r="B130" t="s">
        <v>655</v>
      </c>
      <c r="C130" s="1">
        <v>2.2981999999999998E-3</v>
      </c>
      <c r="D130" s="2" t="s">
        <v>1810</v>
      </c>
    </row>
    <row r="131" spans="1:4" x14ac:dyDescent="0.2">
      <c r="A131" t="s">
        <v>117</v>
      </c>
      <c r="B131" t="s">
        <v>461</v>
      </c>
      <c r="C131" s="1">
        <v>2.4234999999999999E-3</v>
      </c>
      <c r="D131" s="2" t="s">
        <v>1816</v>
      </c>
    </row>
    <row r="132" spans="1:4" x14ac:dyDescent="0.2">
      <c r="A132" t="s">
        <v>111</v>
      </c>
      <c r="B132" t="s">
        <v>455</v>
      </c>
      <c r="C132" s="1">
        <v>2.4494E-3</v>
      </c>
      <c r="D132" s="2" t="s">
        <v>1805</v>
      </c>
    </row>
    <row r="133" spans="1:4" x14ac:dyDescent="0.2">
      <c r="A133" t="s">
        <v>161</v>
      </c>
      <c r="B133" t="s">
        <v>505</v>
      </c>
      <c r="C133" s="1">
        <v>2.5433000000000001E-3</v>
      </c>
      <c r="D133" s="2" t="s">
        <v>1806</v>
      </c>
    </row>
    <row r="134" spans="1:4" x14ac:dyDescent="0.2">
      <c r="A134" t="s">
        <v>303</v>
      </c>
      <c r="B134" t="s">
        <v>647</v>
      </c>
      <c r="C134" s="1">
        <v>2.5533999999999999E-3</v>
      </c>
      <c r="D134" s="2" t="s">
        <v>1805</v>
      </c>
    </row>
    <row r="135" spans="1:4" x14ac:dyDescent="0.2">
      <c r="A135" t="s">
        <v>42</v>
      </c>
      <c r="B135" t="s">
        <v>386</v>
      </c>
      <c r="C135" s="1">
        <v>2.5639999999999999E-3</v>
      </c>
      <c r="D135" s="2" t="s">
        <v>1805</v>
      </c>
    </row>
    <row r="136" spans="1:4" x14ac:dyDescent="0.2">
      <c r="A136" t="s">
        <v>263</v>
      </c>
      <c r="B136" t="s">
        <v>607</v>
      </c>
      <c r="C136" s="1">
        <v>2.7447999999999999E-3</v>
      </c>
      <c r="D136" s="2" t="s">
        <v>1804</v>
      </c>
    </row>
    <row r="137" spans="1:4" x14ac:dyDescent="0.2">
      <c r="A137" t="s">
        <v>165</v>
      </c>
      <c r="B137" t="s">
        <v>509</v>
      </c>
      <c r="C137" s="1">
        <v>2.7639000000000001E-3</v>
      </c>
      <c r="D137" s="2" t="s">
        <v>1806</v>
      </c>
    </row>
    <row r="138" spans="1:4" x14ac:dyDescent="0.2">
      <c r="A138" t="s">
        <v>95</v>
      </c>
      <c r="B138" t="s">
        <v>439</v>
      </c>
      <c r="C138" s="1">
        <v>2.7878E-3</v>
      </c>
      <c r="D138" s="2" t="s">
        <v>1803</v>
      </c>
    </row>
    <row r="139" spans="1:4" x14ac:dyDescent="0.2">
      <c r="A139" t="s">
        <v>269</v>
      </c>
      <c r="B139" t="s">
        <v>613</v>
      </c>
      <c r="C139" s="1">
        <v>2.7878E-3</v>
      </c>
      <c r="D139" s="2" t="s">
        <v>1804</v>
      </c>
    </row>
    <row r="140" spans="1:4" x14ac:dyDescent="0.2">
      <c r="A140" t="s">
        <v>55</v>
      </c>
      <c r="B140" t="s">
        <v>399</v>
      </c>
      <c r="C140" s="1">
        <v>2.8487999999999999E-3</v>
      </c>
      <c r="D140" s="2" t="s">
        <v>1810</v>
      </c>
    </row>
    <row r="141" spans="1:4" x14ac:dyDescent="0.2">
      <c r="A141" t="s">
        <v>175</v>
      </c>
      <c r="B141" t="s">
        <v>519</v>
      </c>
      <c r="C141" s="1">
        <v>2.9003000000000002E-3</v>
      </c>
      <c r="D141" s="2" t="s">
        <v>1812</v>
      </c>
    </row>
    <row r="142" spans="1:4" x14ac:dyDescent="0.2">
      <c r="A142" t="s">
        <v>255</v>
      </c>
      <c r="B142" t="s">
        <v>599</v>
      </c>
      <c r="C142" s="1">
        <v>2.9916000000000001E-3</v>
      </c>
      <c r="D142" s="2" t="s">
        <v>1801</v>
      </c>
    </row>
    <row r="143" spans="1:4" x14ac:dyDescent="0.2">
      <c r="A143" t="s">
        <v>338</v>
      </c>
      <c r="B143" t="s">
        <v>682</v>
      </c>
      <c r="C143" s="1">
        <v>3.0006999999999998E-3</v>
      </c>
      <c r="D143" s="2" t="s">
        <v>1806</v>
      </c>
    </row>
    <row r="144" spans="1:4" x14ac:dyDescent="0.2">
      <c r="A144" t="s">
        <v>159</v>
      </c>
      <c r="B144" t="s">
        <v>503</v>
      </c>
      <c r="C144" s="1">
        <v>3.0065000000000001E-3</v>
      </c>
      <c r="D144" s="2" t="s">
        <v>1809</v>
      </c>
    </row>
    <row r="145" spans="1:4" x14ac:dyDescent="0.2">
      <c r="A145" t="s">
        <v>11</v>
      </c>
      <c r="B145" t="s">
        <v>355</v>
      </c>
      <c r="C145" s="1">
        <v>3.2258E-3</v>
      </c>
      <c r="D145" s="2" t="s">
        <v>1796</v>
      </c>
    </row>
    <row r="146" spans="1:4" x14ac:dyDescent="0.2">
      <c r="A146" t="s">
        <v>253</v>
      </c>
      <c r="B146" t="s">
        <v>597</v>
      </c>
      <c r="C146" s="1">
        <v>3.2675999999999998E-3</v>
      </c>
      <c r="D146" s="2" t="s">
        <v>1810</v>
      </c>
    </row>
    <row r="147" spans="1:4" x14ac:dyDescent="0.2">
      <c r="A147" t="s">
        <v>202</v>
      </c>
      <c r="B147" t="s">
        <v>546</v>
      </c>
      <c r="C147" s="1">
        <v>3.2889E-3</v>
      </c>
      <c r="D147" s="2" t="s">
        <v>1800</v>
      </c>
    </row>
    <row r="148" spans="1:4" x14ac:dyDescent="0.2">
      <c r="A148" t="s">
        <v>70</v>
      </c>
      <c r="B148" t="s">
        <v>414</v>
      </c>
      <c r="C148" s="1">
        <v>3.3027999999999998E-3</v>
      </c>
      <c r="D148" s="2" t="s">
        <v>1808</v>
      </c>
    </row>
    <row r="149" spans="1:4" x14ac:dyDescent="0.2">
      <c r="A149" t="s">
        <v>279</v>
      </c>
      <c r="B149" t="s">
        <v>623</v>
      </c>
      <c r="C149" s="1">
        <v>3.3027999999999998E-3</v>
      </c>
      <c r="D149" s="2" t="s">
        <v>1813</v>
      </c>
    </row>
    <row r="150" spans="1:4" x14ac:dyDescent="0.2">
      <c r="A150" t="s">
        <v>325</v>
      </c>
      <c r="B150" t="s">
        <v>669</v>
      </c>
      <c r="C150" s="1">
        <v>3.3027999999999998E-3</v>
      </c>
      <c r="D150" s="2" t="s">
        <v>1813</v>
      </c>
    </row>
    <row r="151" spans="1:4" x14ac:dyDescent="0.2">
      <c r="A151" t="s">
        <v>203</v>
      </c>
      <c r="B151" t="s">
        <v>547</v>
      </c>
      <c r="C151" s="1">
        <v>3.6043999999999998E-3</v>
      </c>
      <c r="D151" s="2" t="s">
        <v>1799</v>
      </c>
    </row>
    <row r="152" spans="1:4" x14ac:dyDescent="0.2">
      <c r="A152" t="s">
        <v>206</v>
      </c>
      <c r="B152" t="s">
        <v>550</v>
      </c>
      <c r="C152" s="1">
        <v>3.7323999999999999E-3</v>
      </c>
      <c r="D152" s="2" t="s">
        <v>1811</v>
      </c>
    </row>
    <row r="153" spans="1:4" x14ac:dyDescent="0.2">
      <c r="A153" t="s">
        <v>105</v>
      </c>
      <c r="B153" t="s">
        <v>449</v>
      </c>
      <c r="C153" s="1">
        <v>3.7892999999999998E-3</v>
      </c>
      <c r="D153" s="2" t="s">
        <v>1812</v>
      </c>
    </row>
    <row r="154" spans="1:4" x14ac:dyDescent="0.2">
      <c r="A154" t="s">
        <v>306</v>
      </c>
      <c r="B154" t="s">
        <v>650</v>
      </c>
      <c r="C154" s="1">
        <v>3.8945999999999998E-3</v>
      </c>
      <c r="D154" s="2" t="s">
        <v>1808</v>
      </c>
    </row>
    <row r="155" spans="1:4" x14ac:dyDescent="0.2">
      <c r="A155" t="s">
        <v>3</v>
      </c>
      <c r="B155" t="s">
        <v>347</v>
      </c>
      <c r="C155" s="1">
        <v>3.9452999999999997E-3</v>
      </c>
      <c r="D155" s="2" t="s">
        <v>1810</v>
      </c>
    </row>
    <row r="156" spans="1:4" x14ac:dyDescent="0.2">
      <c r="A156" t="s">
        <v>258</v>
      </c>
      <c r="B156" t="s">
        <v>602</v>
      </c>
      <c r="C156" s="1">
        <v>4.3238E-3</v>
      </c>
      <c r="D156" s="2" t="s">
        <v>1806</v>
      </c>
    </row>
    <row r="157" spans="1:4" x14ac:dyDescent="0.2">
      <c r="A157" t="s">
        <v>137</v>
      </c>
      <c r="B157" t="s">
        <v>481</v>
      </c>
      <c r="C157" s="1">
        <v>4.3349E-3</v>
      </c>
      <c r="D157" s="2" t="s">
        <v>1800</v>
      </c>
    </row>
    <row r="158" spans="1:4" x14ac:dyDescent="0.2">
      <c r="A158" t="s">
        <v>302</v>
      </c>
      <c r="B158" t="s">
        <v>646</v>
      </c>
      <c r="C158" s="1">
        <v>4.8910999999999998E-3</v>
      </c>
      <c r="D158" s="2" t="s">
        <v>1799</v>
      </c>
    </row>
    <row r="159" spans="1:4" x14ac:dyDescent="0.2">
      <c r="A159" t="s">
        <v>315</v>
      </c>
      <c r="B159" t="s">
        <v>659</v>
      </c>
      <c r="C159" s="1">
        <v>4.9824999999999999E-3</v>
      </c>
      <c r="D159" s="2" t="s">
        <v>1803</v>
      </c>
    </row>
    <row r="160" spans="1:4" x14ac:dyDescent="0.2">
      <c r="A160" t="s">
        <v>89</v>
      </c>
      <c r="B160" t="s">
        <v>433</v>
      </c>
      <c r="C160" s="1">
        <v>5.4035000000000003E-3</v>
      </c>
      <c r="D160" s="2" t="s">
        <v>1796</v>
      </c>
    </row>
    <row r="161" spans="1:4" x14ac:dyDescent="0.2">
      <c r="A161" t="s">
        <v>240</v>
      </c>
      <c r="B161" t="s">
        <v>584</v>
      </c>
      <c r="C161" s="1">
        <v>5.4781999999999999E-3</v>
      </c>
      <c r="D161" s="2" t="s">
        <v>1805</v>
      </c>
    </row>
    <row r="162" spans="1:4" x14ac:dyDescent="0.2">
      <c r="A162" t="s">
        <v>172</v>
      </c>
      <c r="B162" t="s">
        <v>516</v>
      </c>
      <c r="C162" s="1">
        <v>6.0997999999999998E-3</v>
      </c>
      <c r="D162" s="2" t="s">
        <v>1806</v>
      </c>
    </row>
    <row r="163" spans="1:4" x14ac:dyDescent="0.2">
      <c r="A163" t="s">
        <v>267</v>
      </c>
      <c r="B163" t="s">
        <v>611</v>
      </c>
      <c r="C163" s="1">
        <v>6.1782E-3</v>
      </c>
      <c r="D163" s="2" t="s">
        <v>1812</v>
      </c>
    </row>
    <row r="164" spans="1:4" x14ac:dyDescent="0.2">
      <c r="A164" t="s">
        <v>144</v>
      </c>
      <c r="B164" t="s">
        <v>488</v>
      </c>
      <c r="C164" s="1">
        <v>6.2776999999999998E-3</v>
      </c>
      <c r="D164" s="2" t="s">
        <v>1803</v>
      </c>
    </row>
    <row r="165" spans="1:4" x14ac:dyDescent="0.2">
      <c r="A165" t="s">
        <v>195</v>
      </c>
      <c r="B165" t="s">
        <v>539</v>
      </c>
      <c r="C165" s="1">
        <v>6.4450000000000002E-3</v>
      </c>
      <c r="D165" s="2" t="s">
        <v>1796</v>
      </c>
    </row>
    <row r="166" spans="1:4" x14ac:dyDescent="0.2">
      <c r="A166" t="s">
        <v>194</v>
      </c>
      <c r="B166" t="s">
        <v>538</v>
      </c>
      <c r="C166" s="1">
        <v>6.4955000000000004E-3</v>
      </c>
      <c r="D166" s="2" t="s">
        <v>1803</v>
      </c>
    </row>
    <row r="167" spans="1:4" x14ac:dyDescent="0.2">
      <c r="A167" t="s">
        <v>169</v>
      </c>
      <c r="B167" t="s">
        <v>513</v>
      </c>
      <c r="C167" s="1">
        <v>6.7000000000000002E-3</v>
      </c>
      <c r="D167" s="2" t="s">
        <v>1806</v>
      </c>
    </row>
    <row r="168" spans="1:4" x14ac:dyDescent="0.2">
      <c r="A168" t="s">
        <v>329</v>
      </c>
      <c r="B168" t="s">
        <v>673</v>
      </c>
      <c r="C168" s="1">
        <v>6.8995999999999997E-3</v>
      </c>
      <c r="D168" s="2" t="s">
        <v>1798</v>
      </c>
    </row>
    <row r="169" spans="1:4" x14ac:dyDescent="0.2">
      <c r="A169" t="s">
        <v>337</v>
      </c>
      <c r="B169" t="s">
        <v>681</v>
      </c>
      <c r="C169" s="1">
        <v>6.8995999999999997E-3</v>
      </c>
      <c r="D169" s="2" t="s">
        <v>1810</v>
      </c>
    </row>
    <row r="170" spans="1:4" x14ac:dyDescent="0.2">
      <c r="A170" t="s">
        <v>74</v>
      </c>
      <c r="B170" t="s">
        <v>418</v>
      </c>
      <c r="C170" s="1">
        <v>6.9604999999999997E-3</v>
      </c>
      <c r="D170" s="2" t="s">
        <v>1802</v>
      </c>
    </row>
    <row r="171" spans="1:4" x14ac:dyDescent="0.2">
      <c r="A171" t="s">
        <v>298</v>
      </c>
      <c r="B171" t="s">
        <v>642</v>
      </c>
      <c r="C171" s="1">
        <v>7.2548999999999999E-3</v>
      </c>
      <c r="D171" s="2" t="s">
        <v>1809</v>
      </c>
    </row>
    <row r="172" spans="1:4" x14ac:dyDescent="0.2">
      <c r="A172" t="s">
        <v>317</v>
      </c>
      <c r="B172" t="s">
        <v>661</v>
      </c>
      <c r="C172" s="1">
        <v>7.2548999999999999E-3</v>
      </c>
      <c r="D172" s="2" t="s">
        <v>1807</v>
      </c>
    </row>
    <row r="173" spans="1:4" x14ac:dyDescent="0.2">
      <c r="A173" t="s">
        <v>257</v>
      </c>
      <c r="B173" t="s">
        <v>601</v>
      </c>
      <c r="C173" s="1">
        <v>7.3764E-3</v>
      </c>
      <c r="D173" s="2" t="s">
        <v>1808</v>
      </c>
    </row>
    <row r="174" spans="1:4" x14ac:dyDescent="0.2">
      <c r="A174" t="s">
        <v>109</v>
      </c>
      <c r="B174" t="s">
        <v>453</v>
      </c>
      <c r="C174" s="1">
        <v>7.7846E-3</v>
      </c>
      <c r="D174" s="2" t="s">
        <v>1805</v>
      </c>
    </row>
    <row r="175" spans="1:4" x14ac:dyDescent="0.2">
      <c r="A175" t="s">
        <v>114</v>
      </c>
      <c r="B175" t="s">
        <v>458</v>
      </c>
      <c r="C175" s="1">
        <v>7.8125999999999994E-3</v>
      </c>
      <c r="D175" s="2" t="s">
        <v>1805</v>
      </c>
    </row>
    <row r="176" spans="1:4" x14ac:dyDescent="0.2">
      <c r="A176" t="s">
        <v>52</v>
      </c>
      <c r="B176" t="s">
        <v>396</v>
      </c>
      <c r="C176" s="1">
        <v>8.0969000000000006E-3</v>
      </c>
      <c r="D176" s="2" t="s">
        <v>1804</v>
      </c>
    </row>
    <row r="177" spans="1:4" x14ac:dyDescent="0.2">
      <c r="A177" t="s">
        <v>54</v>
      </c>
      <c r="B177" t="s">
        <v>398</v>
      </c>
      <c r="C177" s="1">
        <v>8.1166999999999993E-3</v>
      </c>
      <c r="D177" s="2" t="s">
        <v>1810</v>
      </c>
    </row>
    <row r="178" spans="1:4" x14ac:dyDescent="0.2">
      <c r="A178" t="s">
        <v>128</v>
      </c>
      <c r="B178" t="s">
        <v>472</v>
      </c>
      <c r="C178" s="1">
        <v>8.1300999999999995E-3</v>
      </c>
      <c r="D178" s="2" t="s">
        <v>1799</v>
      </c>
    </row>
    <row r="179" spans="1:4" x14ac:dyDescent="0.2">
      <c r="A179" t="s">
        <v>288</v>
      </c>
      <c r="B179" t="s">
        <v>632</v>
      </c>
      <c r="C179" s="1">
        <v>8.2795999999999998E-3</v>
      </c>
      <c r="D179" s="2" t="s">
        <v>1810</v>
      </c>
    </row>
    <row r="180" spans="1:4" x14ac:dyDescent="0.2">
      <c r="A180" t="s">
        <v>228</v>
      </c>
      <c r="B180" t="s">
        <v>572</v>
      </c>
      <c r="C180" s="1">
        <v>8.3333999999999995E-3</v>
      </c>
      <c r="D180" s="2" t="s">
        <v>1812</v>
      </c>
    </row>
    <row r="181" spans="1:4" x14ac:dyDescent="0.2">
      <c r="A181" t="s">
        <v>180</v>
      </c>
      <c r="B181" t="s">
        <v>524</v>
      </c>
      <c r="C181" s="1">
        <v>8.7349000000000003E-3</v>
      </c>
      <c r="D181" s="2" t="s">
        <v>1796</v>
      </c>
    </row>
    <row r="182" spans="1:4" x14ac:dyDescent="0.2">
      <c r="A182" t="s">
        <v>119</v>
      </c>
      <c r="B182" t="s">
        <v>463</v>
      </c>
      <c r="C182" s="1">
        <v>8.8085000000000004E-3</v>
      </c>
      <c r="D182" s="2" t="s">
        <v>1816</v>
      </c>
    </row>
    <row r="183" spans="1:4" x14ac:dyDescent="0.2">
      <c r="A183" t="s">
        <v>102</v>
      </c>
      <c r="B183" t="s">
        <v>446</v>
      </c>
      <c r="C183" s="1">
        <v>8.8956E-3</v>
      </c>
      <c r="D183" s="2" t="s">
        <v>1812</v>
      </c>
    </row>
    <row r="184" spans="1:4" x14ac:dyDescent="0.2">
      <c r="A184" t="s">
        <v>282</v>
      </c>
      <c r="B184" t="s">
        <v>626</v>
      </c>
      <c r="C184" s="1">
        <v>9.0319000000000007E-3</v>
      </c>
      <c r="D184" s="2" t="s">
        <v>1809</v>
      </c>
    </row>
    <row r="185" spans="1:4" x14ac:dyDescent="0.2">
      <c r="A185" t="s">
        <v>299</v>
      </c>
      <c r="B185" t="s">
        <v>643</v>
      </c>
      <c r="C185" s="1">
        <v>9.1219000000000005E-3</v>
      </c>
      <c r="D185" s="2" t="s">
        <v>1815</v>
      </c>
    </row>
    <row r="186" spans="1:4" x14ac:dyDescent="0.2">
      <c r="A186" t="s">
        <v>98</v>
      </c>
      <c r="B186" t="s">
        <v>442</v>
      </c>
      <c r="C186" s="1">
        <v>9.5338000000000003E-3</v>
      </c>
      <c r="D186" s="2" t="s">
        <v>1800</v>
      </c>
    </row>
    <row r="187" spans="1:4" x14ac:dyDescent="0.2">
      <c r="A187" t="s">
        <v>60</v>
      </c>
      <c r="B187" t="s">
        <v>404</v>
      </c>
      <c r="C187" s="1">
        <v>9.5499999999999995E-3</v>
      </c>
      <c r="D187" s="2" t="s">
        <v>1810</v>
      </c>
    </row>
    <row r="188" spans="1:4" x14ac:dyDescent="0.2">
      <c r="A188" t="s">
        <v>101</v>
      </c>
      <c r="B188" t="s">
        <v>445</v>
      </c>
      <c r="C188" s="1">
        <v>9.6991000000000004E-3</v>
      </c>
      <c r="D188" s="2" t="s">
        <v>1812</v>
      </c>
    </row>
    <row r="189" spans="1:4" x14ac:dyDescent="0.2">
      <c r="A189" t="s">
        <v>8</v>
      </c>
      <c r="B189" t="s">
        <v>352</v>
      </c>
      <c r="C189" s="1">
        <v>9.7079000000000002E-3</v>
      </c>
      <c r="D189" s="2" t="s">
        <v>1813</v>
      </c>
    </row>
    <row r="190" spans="1:4" x14ac:dyDescent="0.2">
      <c r="A190" t="s">
        <v>23</v>
      </c>
      <c r="B190" t="s">
        <v>367</v>
      </c>
      <c r="C190" s="1">
        <v>9.9854000000000002E-3</v>
      </c>
      <c r="D190" s="2" t="s">
        <v>1810</v>
      </c>
    </row>
    <row r="191" spans="1:4" x14ac:dyDescent="0.2">
      <c r="A191" t="s">
        <v>158</v>
      </c>
      <c r="B191" t="s">
        <v>502</v>
      </c>
      <c r="C191" s="1">
        <v>1.0161E-2</v>
      </c>
      <c r="D191" s="2" t="s">
        <v>1809</v>
      </c>
    </row>
    <row r="192" spans="1:4" x14ac:dyDescent="0.2">
      <c r="A192" t="s">
        <v>28</v>
      </c>
      <c r="B192" t="s">
        <v>372</v>
      </c>
      <c r="C192" s="1">
        <v>1.0295E-2</v>
      </c>
      <c r="D192" s="2" t="s">
        <v>1798</v>
      </c>
    </row>
    <row r="193" spans="1:4" x14ac:dyDescent="0.2">
      <c r="A193" t="s">
        <v>183</v>
      </c>
      <c r="B193" t="s">
        <v>527</v>
      </c>
      <c r="C193" s="1">
        <v>1.0488000000000001E-2</v>
      </c>
      <c r="D193" s="2" t="s">
        <v>1809</v>
      </c>
    </row>
    <row r="194" spans="1:4" x14ac:dyDescent="0.2">
      <c r="A194" t="s">
        <v>48</v>
      </c>
      <c r="B194" t="s">
        <v>392</v>
      </c>
      <c r="C194" s="1">
        <v>1.0671E-2</v>
      </c>
      <c r="D194" s="2" t="s">
        <v>1803</v>
      </c>
    </row>
    <row r="195" spans="1:4" x14ac:dyDescent="0.2">
      <c r="A195" t="s">
        <v>333</v>
      </c>
      <c r="B195" t="s">
        <v>677</v>
      </c>
      <c r="C195" s="1">
        <v>1.0973999999999999E-2</v>
      </c>
      <c r="D195" s="2" t="s">
        <v>1810</v>
      </c>
    </row>
    <row r="196" spans="1:4" x14ac:dyDescent="0.2">
      <c r="A196" t="s">
        <v>187</v>
      </c>
      <c r="B196" t="s">
        <v>531</v>
      </c>
      <c r="C196" s="1">
        <v>1.1433E-2</v>
      </c>
      <c r="D196" s="2" t="s">
        <v>1806</v>
      </c>
    </row>
    <row r="197" spans="1:4" x14ac:dyDescent="0.2">
      <c r="A197" t="s">
        <v>310</v>
      </c>
      <c r="B197" t="s">
        <v>654</v>
      </c>
      <c r="C197" s="1">
        <v>1.1433E-2</v>
      </c>
      <c r="D197" s="2" t="s">
        <v>1811</v>
      </c>
    </row>
    <row r="198" spans="1:4" x14ac:dyDescent="0.2">
      <c r="A198" t="s">
        <v>32</v>
      </c>
      <c r="B198" t="s">
        <v>376</v>
      </c>
      <c r="C198" s="1">
        <v>1.1531E-2</v>
      </c>
      <c r="D198" s="2" t="s">
        <v>1813</v>
      </c>
    </row>
    <row r="199" spans="1:4" x14ac:dyDescent="0.2">
      <c r="A199" t="s">
        <v>116</v>
      </c>
      <c r="B199" t="s">
        <v>460</v>
      </c>
      <c r="C199" s="1">
        <v>1.1934999999999999E-2</v>
      </c>
      <c r="D199" s="2" t="s">
        <v>1816</v>
      </c>
    </row>
    <row r="200" spans="1:4" x14ac:dyDescent="0.2">
      <c r="A200" t="s">
        <v>248</v>
      </c>
      <c r="B200" t="s">
        <v>592</v>
      </c>
      <c r="C200" s="1">
        <v>1.2137E-2</v>
      </c>
      <c r="D200" s="2" t="s">
        <v>1810</v>
      </c>
    </row>
    <row r="201" spans="1:4" x14ac:dyDescent="0.2">
      <c r="A201" t="s">
        <v>294</v>
      </c>
      <c r="B201" t="s">
        <v>638</v>
      </c>
      <c r="C201" s="1">
        <v>1.2142999999999999E-2</v>
      </c>
      <c r="D201" s="2" t="s">
        <v>1807</v>
      </c>
    </row>
    <row r="202" spans="1:4" x14ac:dyDescent="0.2">
      <c r="A202" t="s">
        <v>86</v>
      </c>
      <c r="B202" t="s">
        <v>430</v>
      </c>
      <c r="C202" s="1">
        <v>1.2302E-2</v>
      </c>
      <c r="D202" s="2" t="s">
        <v>1815</v>
      </c>
    </row>
    <row r="203" spans="1:4" x14ac:dyDescent="0.2">
      <c r="A203" t="s">
        <v>6</v>
      </c>
      <c r="B203" t="s">
        <v>350</v>
      </c>
      <c r="C203" s="1">
        <v>1.2545000000000001E-2</v>
      </c>
      <c r="D203" s="2" t="s">
        <v>1810</v>
      </c>
    </row>
    <row r="204" spans="1:4" x14ac:dyDescent="0.2">
      <c r="A204" t="s">
        <v>75</v>
      </c>
      <c r="B204" t="s">
        <v>419</v>
      </c>
      <c r="C204" s="1">
        <v>1.2743000000000001E-2</v>
      </c>
      <c r="D204" s="2" t="s">
        <v>1802</v>
      </c>
    </row>
    <row r="205" spans="1:4" x14ac:dyDescent="0.2">
      <c r="A205" t="s">
        <v>90</v>
      </c>
      <c r="B205" t="s">
        <v>434</v>
      </c>
      <c r="C205" s="1">
        <v>1.2846E-2</v>
      </c>
      <c r="D205" s="2" t="s">
        <v>1810</v>
      </c>
    </row>
    <row r="206" spans="1:4" x14ac:dyDescent="0.2">
      <c r="A206" t="s">
        <v>62</v>
      </c>
      <c r="B206" t="s">
        <v>406</v>
      </c>
      <c r="C206" s="1">
        <v>1.3136999999999999E-2</v>
      </c>
      <c r="D206" s="2" t="s">
        <v>1813</v>
      </c>
    </row>
    <row r="207" spans="1:4" x14ac:dyDescent="0.2">
      <c r="A207" t="s">
        <v>343</v>
      </c>
      <c r="B207" t="s">
        <v>687</v>
      </c>
      <c r="C207" s="1">
        <v>1.3566E-2</v>
      </c>
      <c r="D207" s="2" t="s">
        <v>1812</v>
      </c>
    </row>
    <row r="208" spans="1:4" x14ac:dyDescent="0.2">
      <c r="A208" t="s">
        <v>209</v>
      </c>
      <c r="B208" t="s">
        <v>553</v>
      </c>
      <c r="C208" s="1">
        <v>1.3995E-2</v>
      </c>
      <c r="D208" s="2" t="s">
        <v>1809</v>
      </c>
    </row>
    <row r="209" spans="1:4" x14ac:dyDescent="0.2">
      <c r="A209" t="s">
        <v>148</v>
      </c>
      <c r="B209" t="s">
        <v>492</v>
      </c>
      <c r="C209" s="1">
        <v>1.4095E-2</v>
      </c>
      <c r="D209" s="2" t="s">
        <v>1803</v>
      </c>
    </row>
    <row r="210" spans="1:4" x14ac:dyDescent="0.2">
      <c r="A210" t="s">
        <v>242</v>
      </c>
      <c r="B210" t="s">
        <v>586</v>
      </c>
      <c r="C210" s="1">
        <v>1.4229E-2</v>
      </c>
      <c r="D210" s="2" t="s">
        <v>1796</v>
      </c>
    </row>
    <row r="211" spans="1:4" x14ac:dyDescent="0.2">
      <c r="A211" t="s">
        <v>31</v>
      </c>
      <c r="B211" t="s">
        <v>375</v>
      </c>
      <c r="C211" s="1">
        <v>1.4279999999999999E-2</v>
      </c>
      <c r="D211" s="2" t="s">
        <v>1806</v>
      </c>
    </row>
    <row r="212" spans="1:4" x14ac:dyDescent="0.2">
      <c r="A212" t="s">
        <v>92</v>
      </c>
      <c r="B212" t="s">
        <v>436</v>
      </c>
      <c r="C212" s="1">
        <v>1.4407E-2</v>
      </c>
      <c r="D212" s="2" t="s">
        <v>1811</v>
      </c>
    </row>
    <row r="213" spans="1:4" x14ac:dyDescent="0.2">
      <c r="A213" t="s">
        <v>336</v>
      </c>
      <c r="B213" t="s">
        <v>680</v>
      </c>
      <c r="C213" s="1">
        <v>1.4721E-2</v>
      </c>
      <c r="D213" s="2" t="s">
        <v>1805</v>
      </c>
    </row>
    <row r="214" spans="1:4" x14ac:dyDescent="0.2">
      <c r="A214" t="s">
        <v>212</v>
      </c>
      <c r="B214" t="s">
        <v>556</v>
      </c>
      <c r="C214" s="1">
        <v>1.512E-2</v>
      </c>
      <c r="D214" s="2" t="s">
        <v>1804</v>
      </c>
    </row>
    <row r="215" spans="1:4" x14ac:dyDescent="0.2">
      <c r="A215" t="s">
        <v>71</v>
      </c>
      <c r="B215" t="s">
        <v>415</v>
      </c>
      <c r="C215" s="1">
        <v>1.5243E-2</v>
      </c>
      <c r="D215" s="2" t="s">
        <v>1802</v>
      </c>
    </row>
    <row r="216" spans="1:4" x14ac:dyDescent="0.2">
      <c r="A216" t="s">
        <v>103</v>
      </c>
      <c r="B216" t="s">
        <v>447</v>
      </c>
      <c r="C216" s="1">
        <v>1.5587999999999999E-2</v>
      </c>
      <c r="D216" s="2" t="s">
        <v>1812</v>
      </c>
    </row>
    <row r="217" spans="1:4" x14ac:dyDescent="0.2">
      <c r="A217" t="s">
        <v>232</v>
      </c>
      <c r="B217" t="s">
        <v>576</v>
      </c>
      <c r="C217" s="1">
        <v>1.5664000000000001E-2</v>
      </c>
      <c r="D217" s="2" t="s">
        <v>1813</v>
      </c>
    </row>
    <row r="218" spans="1:4" x14ac:dyDescent="0.2">
      <c r="A218" t="s">
        <v>1</v>
      </c>
      <c r="B218" t="s">
        <v>345</v>
      </c>
      <c r="C218" s="1">
        <v>1.6310999999999999E-2</v>
      </c>
      <c r="D218" s="2" t="s">
        <v>1805</v>
      </c>
    </row>
    <row r="219" spans="1:4" x14ac:dyDescent="0.2">
      <c r="A219" t="s">
        <v>43</v>
      </c>
      <c r="B219" t="s">
        <v>387</v>
      </c>
      <c r="C219" s="1">
        <v>1.6518000000000001E-2</v>
      </c>
      <c r="D219" s="2" t="s">
        <v>1810</v>
      </c>
    </row>
    <row r="220" spans="1:4" x14ac:dyDescent="0.2">
      <c r="A220" t="s">
        <v>5</v>
      </c>
      <c r="B220" t="s">
        <v>349</v>
      </c>
      <c r="C220" s="1">
        <v>1.6781999999999998E-2</v>
      </c>
      <c r="D220" s="2" t="s">
        <v>1804</v>
      </c>
    </row>
    <row r="221" spans="1:4" x14ac:dyDescent="0.2">
      <c r="A221" t="s">
        <v>226</v>
      </c>
      <c r="B221" t="s">
        <v>570</v>
      </c>
      <c r="C221" s="1">
        <v>1.6781999999999998E-2</v>
      </c>
      <c r="D221" s="2" t="s">
        <v>1802</v>
      </c>
    </row>
    <row r="222" spans="1:4" x14ac:dyDescent="0.2">
      <c r="A222" t="s">
        <v>65</v>
      </c>
      <c r="B222" t="s">
        <v>409</v>
      </c>
      <c r="C222" s="1">
        <v>1.7017000000000001E-2</v>
      </c>
      <c r="D222" s="2" t="s">
        <v>1801</v>
      </c>
    </row>
    <row r="223" spans="1:4" x14ac:dyDescent="0.2">
      <c r="A223" t="s">
        <v>199</v>
      </c>
      <c r="B223" t="s">
        <v>543</v>
      </c>
      <c r="C223" s="1">
        <v>1.7462999999999999E-2</v>
      </c>
      <c r="D223" s="2" t="s">
        <v>1810</v>
      </c>
    </row>
    <row r="224" spans="1:4" x14ac:dyDescent="0.2">
      <c r="A224" t="s">
        <v>208</v>
      </c>
      <c r="B224" t="s">
        <v>552</v>
      </c>
      <c r="C224" s="1">
        <v>1.762E-2</v>
      </c>
      <c r="D224" s="2" t="s">
        <v>1802</v>
      </c>
    </row>
    <row r="225" spans="1:4" x14ac:dyDescent="0.2">
      <c r="A225" t="s">
        <v>57</v>
      </c>
      <c r="B225" t="s">
        <v>401</v>
      </c>
      <c r="C225" s="1">
        <v>1.7645000000000001E-2</v>
      </c>
      <c r="D225" s="2" t="s">
        <v>1810</v>
      </c>
    </row>
    <row r="226" spans="1:4" x14ac:dyDescent="0.2">
      <c r="A226" t="s">
        <v>149</v>
      </c>
      <c r="B226" t="s">
        <v>493</v>
      </c>
      <c r="C226" s="1">
        <v>1.8144E-2</v>
      </c>
      <c r="D226" s="2" t="s">
        <v>1803</v>
      </c>
    </row>
    <row r="227" spans="1:4" x14ac:dyDescent="0.2">
      <c r="A227" t="s">
        <v>222</v>
      </c>
      <c r="B227" t="s">
        <v>566</v>
      </c>
      <c r="C227" s="1">
        <v>1.8695E-2</v>
      </c>
      <c r="D227" s="2" t="s">
        <v>1799</v>
      </c>
    </row>
    <row r="228" spans="1:4" x14ac:dyDescent="0.2">
      <c r="A228" t="s">
        <v>45</v>
      </c>
      <c r="B228" t="s">
        <v>389</v>
      </c>
      <c r="C228" s="1">
        <v>1.8804000000000001E-2</v>
      </c>
      <c r="D228" s="2" t="s">
        <v>1798</v>
      </c>
    </row>
    <row r="229" spans="1:4" x14ac:dyDescent="0.2">
      <c r="A229" t="s">
        <v>284</v>
      </c>
      <c r="B229" t="s">
        <v>628</v>
      </c>
      <c r="C229" s="1">
        <v>1.8804000000000001E-2</v>
      </c>
      <c r="D229" s="2" t="s">
        <v>1799</v>
      </c>
    </row>
    <row r="230" spans="1:4" x14ac:dyDescent="0.2">
      <c r="A230" t="s">
        <v>47</v>
      </c>
      <c r="B230" t="s">
        <v>391</v>
      </c>
      <c r="C230" s="1">
        <v>1.9130999999999999E-2</v>
      </c>
      <c r="D230" s="2" t="s">
        <v>1809</v>
      </c>
    </row>
    <row r="231" spans="1:4" x14ac:dyDescent="0.2">
      <c r="A231" t="s">
        <v>138</v>
      </c>
      <c r="B231" t="s">
        <v>482</v>
      </c>
      <c r="C231" s="1">
        <v>1.9282000000000001E-2</v>
      </c>
      <c r="D231" s="2" t="s">
        <v>1800</v>
      </c>
    </row>
    <row r="232" spans="1:4" x14ac:dyDescent="0.2">
      <c r="A232" t="s">
        <v>235</v>
      </c>
      <c r="B232" t="s">
        <v>579</v>
      </c>
      <c r="C232" s="1">
        <v>1.9282000000000001E-2</v>
      </c>
      <c r="D232" s="2" t="s">
        <v>1811</v>
      </c>
    </row>
    <row r="233" spans="1:4" x14ac:dyDescent="0.2">
      <c r="A233" t="s">
        <v>14</v>
      </c>
      <c r="B233" t="s">
        <v>358</v>
      </c>
      <c r="C233" s="1">
        <v>1.9751999999999999E-2</v>
      </c>
      <c r="D233" s="2" t="s">
        <v>1804</v>
      </c>
    </row>
    <row r="234" spans="1:4" x14ac:dyDescent="0.2">
      <c r="A234" t="s">
        <v>170</v>
      </c>
      <c r="B234" t="s">
        <v>514</v>
      </c>
      <c r="C234" s="1">
        <v>1.9775000000000001E-2</v>
      </c>
      <c r="D234" s="2" t="s">
        <v>1806</v>
      </c>
    </row>
    <row r="235" spans="1:4" x14ac:dyDescent="0.2">
      <c r="A235" t="s">
        <v>219</v>
      </c>
      <c r="B235" t="s">
        <v>563</v>
      </c>
      <c r="C235" s="1">
        <v>1.9883999999999999E-2</v>
      </c>
      <c r="D235" s="2" t="s">
        <v>1799</v>
      </c>
    </row>
    <row r="236" spans="1:4" x14ac:dyDescent="0.2">
      <c r="A236" t="s">
        <v>281</v>
      </c>
      <c r="B236" t="s">
        <v>625</v>
      </c>
      <c r="C236" s="1">
        <v>1.9883999999999999E-2</v>
      </c>
      <c r="D236" s="2" t="s">
        <v>1798</v>
      </c>
    </row>
    <row r="237" spans="1:4" x14ac:dyDescent="0.2">
      <c r="A237" t="s">
        <v>61</v>
      </c>
      <c r="B237" t="s">
        <v>405</v>
      </c>
      <c r="C237" s="1">
        <v>1.9977000000000002E-2</v>
      </c>
      <c r="D237" s="2" t="s">
        <v>1810</v>
      </c>
    </row>
    <row r="238" spans="1:4" x14ac:dyDescent="0.2">
      <c r="A238" t="s">
        <v>9</v>
      </c>
      <c r="B238" t="s">
        <v>353</v>
      </c>
      <c r="C238" s="1">
        <v>2.0008000000000001E-2</v>
      </c>
      <c r="D238" s="2" t="s">
        <v>1810</v>
      </c>
    </row>
    <row r="239" spans="1:4" x14ac:dyDescent="0.2">
      <c r="A239" t="s">
        <v>265</v>
      </c>
      <c r="B239" t="s">
        <v>609</v>
      </c>
      <c r="C239" s="1">
        <v>2.0074000000000002E-2</v>
      </c>
      <c r="D239" s="2" t="s">
        <v>1806</v>
      </c>
    </row>
    <row r="240" spans="1:4" x14ac:dyDescent="0.2">
      <c r="A240" t="s">
        <v>193</v>
      </c>
      <c r="B240" t="s">
        <v>537</v>
      </c>
      <c r="C240" s="1">
        <v>2.0119000000000001E-2</v>
      </c>
      <c r="D240" s="2" t="s">
        <v>1800</v>
      </c>
    </row>
    <row r="241" spans="1:4" x14ac:dyDescent="0.2">
      <c r="A241" t="s">
        <v>225</v>
      </c>
      <c r="B241" t="s">
        <v>569</v>
      </c>
      <c r="C241" s="1">
        <v>2.0570000000000001E-2</v>
      </c>
      <c r="D241" s="2" t="s">
        <v>1799</v>
      </c>
    </row>
    <row r="242" spans="1:4" x14ac:dyDescent="0.2">
      <c r="A242" t="s">
        <v>196</v>
      </c>
      <c r="B242" t="s">
        <v>540</v>
      </c>
      <c r="C242" s="1">
        <v>2.1021000000000001E-2</v>
      </c>
      <c r="D242" s="2" t="s">
        <v>1808</v>
      </c>
    </row>
    <row r="243" spans="1:4" x14ac:dyDescent="0.2">
      <c r="A243" t="s">
        <v>139</v>
      </c>
      <c r="B243" t="s">
        <v>483</v>
      </c>
      <c r="C243" s="1">
        <v>2.2120000000000001E-2</v>
      </c>
      <c r="D243" s="2" t="s">
        <v>1798</v>
      </c>
    </row>
    <row r="244" spans="1:4" x14ac:dyDescent="0.2">
      <c r="A244" t="s">
        <v>227</v>
      </c>
      <c r="B244" t="s">
        <v>571</v>
      </c>
      <c r="C244" s="1">
        <v>2.3120000000000002E-2</v>
      </c>
      <c r="D244" s="2" t="s">
        <v>1812</v>
      </c>
    </row>
    <row r="245" spans="1:4" x14ac:dyDescent="0.2">
      <c r="A245" t="s">
        <v>40</v>
      </c>
      <c r="B245" t="s">
        <v>384</v>
      </c>
      <c r="C245" s="1">
        <v>2.3584999999999998E-2</v>
      </c>
      <c r="D245" s="2" t="s">
        <v>1805</v>
      </c>
    </row>
    <row r="246" spans="1:4" x14ac:dyDescent="0.2">
      <c r="A246" t="s">
        <v>129</v>
      </c>
      <c r="B246" t="s">
        <v>473</v>
      </c>
      <c r="C246" s="1">
        <v>2.3584999999999998E-2</v>
      </c>
      <c r="D246" s="2" t="s">
        <v>1799</v>
      </c>
    </row>
    <row r="247" spans="1:4" x14ac:dyDescent="0.2">
      <c r="A247" t="s">
        <v>277</v>
      </c>
      <c r="B247" t="s">
        <v>621</v>
      </c>
      <c r="C247" s="1">
        <v>2.4043999999999999E-2</v>
      </c>
      <c r="D247" s="2" t="s">
        <v>1803</v>
      </c>
    </row>
    <row r="248" spans="1:4" x14ac:dyDescent="0.2">
      <c r="A248" t="s">
        <v>264</v>
      </c>
      <c r="B248" t="s">
        <v>608</v>
      </c>
      <c r="C248" s="1">
        <v>2.4257999999999998E-2</v>
      </c>
      <c r="D248" s="2" t="s">
        <v>1808</v>
      </c>
    </row>
    <row r="249" spans="1:4" x14ac:dyDescent="0.2">
      <c r="A249" t="s">
        <v>305</v>
      </c>
      <c r="B249" t="s">
        <v>649</v>
      </c>
      <c r="C249" s="1">
        <v>2.5026E-2</v>
      </c>
      <c r="D249" s="2" t="s">
        <v>1808</v>
      </c>
    </row>
    <row r="250" spans="1:4" x14ac:dyDescent="0.2">
      <c r="A250" t="s">
        <v>39</v>
      </c>
      <c r="B250" t="s">
        <v>383</v>
      </c>
      <c r="C250" s="1">
        <v>2.5405E-2</v>
      </c>
      <c r="D250" s="2" t="s">
        <v>1805</v>
      </c>
    </row>
    <row r="251" spans="1:4" x14ac:dyDescent="0.2">
      <c r="A251" t="s">
        <v>191</v>
      </c>
      <c r="B251" t="s">
        <v>535</v>
      </c>
      <c r="C251" s="1">
        <v>2.5405E-2</v>
      </c>
      <c r="D251" s="2" t="s">
        <v>1806</v>
      </c>
    </row>
    <row r="252" spans="1:4" x14ac:dyDescent="0.2">
      <c r="A252" t="s">
        <v>339</v>
      </c>
      <c r="B252" t="s">
        <v>683</v>
      </c>
      <c r="C252" s="1">
        <v>2.5405E-2</v>
      </c>
      <c r="D252" s="2" t="s">
        <v>1808</v>
      </c>
    </row>
    <row r="253" spans="1:4" x14ac:dyDescent="0.2">
      <c r="A253" t="s">
        <v>230</v>
      </c>
      <c r="B253" t="s">
        <v>574</v>
      </c>
      <c r="C253" s="1">
        <v>2.5721000000000001E-2</v>
      </c>
      <c r="D253" s="2" t="s">
        <v>1812</v>
      </c>
    </row>
    <row r="254" spans="1:4" x14ac:dyDescent="0.2">
      <c r="A254" t="s">
        <v>324</v>
      </c>
      <c r="B254" t="s">
        <v>668</v>
      </c>
      <c r="C254" s="1">
        <v>2.6355E-2</v>
      </c>
      <c r="D254" s="2" t="s">
        <v>1815</v>
      </c>
    </row>
    <row r="255" spans="1:4" x14ac:dyDescent="0.2">
      <c r="A255" t="s">
        <v>12</v>
      </c>
      <c r="B255" t="s">
        <v>356</v>
      </c>
      <c r="C255" s="1">
        <v>2.6575999999999999E-2</v>
      </c>
      <c r="D255" s="2" t="s">
        <v>1807</v>
      </c>
    </row>
    <row r="256" spans="1:4" x14ac:dyDescent="0.2">
      <c r="A256" t="s">
        <v>64</v>
      </c>
      <c r="B256" t="s">
        <v>408</v>
      </c>
      <c r="C256" s="1">
        <v>2.6575999999999999E-2</v>
      </c>
      <c r="D256" s="2" t="s">
        <v>1801</v>
      </c>
    </row>
    <row r="257" spans="1:4" x14ac:dyDescent="0.2">
      <c r="A257" t="s">
        <v>81</v>
      </c>
      <c r="B257" t="s">
        <v>425</v>
      </c>
      <c r="C257" s="1">
        <v>2.6575999999999999E-2</v>
      </c>
      <c r="D257" s="2" t="s">
        <v>1807</v>
      </c>
    </row>
    <row r="258" spans="1:4" x14ac:dyDescent="0.2">
      <c r="A258" t="s">
        <v>335</v>
      </c>
      <c r="B258" t="s">
        <v>679</v>
      </c>
      <c r="C258" s="1">
        <v>2.6804000000000001E-2</v>
      </c>
      <c r="D258" s="2" t="s">
        <v>1811</v>
      </c>
    </row>
    <row r="259" spans="1:4" x14ac:dyDescent="0.2">
      <c r="A259" t="s">
        <v>290</v>
      </c>
      <c r="B259" t="s">
        <v>634</v>
      </c>
      <c r="C259" s="1">
        <v>2.7064999999999999E-2</v>
      </c>
      <c r="D259" s="2" t="s">
        <v>1808</v>
      </c>
    </row>
    <row r="260" spans="1:4" x14ac:dyDescent="0.2">
      <c r="A260" t="s">
        <v>215</v>
      </c>
      <c r="B260" t="s">
        <v>559</v>
      </c>
      <c r="C260" s="1">
        <v>2.7466999999999998E-2</v>
      </c>
      <c r="D260" s="2" t="s">
        <v>1804</v>
      </c>
    </row>
    <row r="261" spans="1:4" x14ac:dyDescent="0.2">
      <c r="A261" t="s">
        <v>122</v>
      </c>
      <c r="B261" t="s">
        <v>466</v>
      </c>
      <c r="C261" s="1">
        <v>2.7896000000000001E-2</v>
      </c>
      <c r="D261" s="2" t="s">
        <v>1799</v>
      </c>
    </row>
    <row r="262" spans="1:4" x14ac:dyDescent="0.2">
      <c r="A262" t="s">
        <v>67</v>
      </c>
      <c r="B262" t="s">
        <v>411</v>
      </c>
      <c r="C262" s="1">
        <v>2.8041E-2</v>
      </c>
      <c r="D262" s="2" t="s">
        <v>1814</v>
      </c>
    </row>
    <row r="263" spans="1:4" x14ac:dyDescent="0.2">
      <c r="A263" t="s">
        <v>174</v>
      </c>
      <c r="B263" t="s">
        <v>518</v>
      </c>
      <c r="C263" s="1">
        <v>2.8051E-2</v>
      </c>
      <c r="D263" s="2" t="s">
        <v>1799</v>
      </c>
    </row>
    <row r="264" spans="1:4" x14ac:dyDescent="0.2">
      <c r="A264" t="s">
        <v>36</v>
      </c>
      <c r="B264" t="s">
        <v>380</v>
      </c>
      <c r="C264" s="1">
        <v>2.8216000000000001E-2</v>
      </c>
      <c r="D264" s="2" t="s">
        <v>1804</v>
      </c>
    </row>
    <row r="265" spans="1:4" x14ac:dyDescent="0.2">
      <c r="A265" t="s">
        <v>327</v>
      </c>
      <c r="B265" t="s">
        <v>671</v>
      </c>
      <c r="C265" s="1">
        <v>2.8216000000000001E-2</v>
      </c>
      <c r="D265" s="2" t="s">
        <v>1808</v>
      </c>
    </row>
    <row r="266" spans="1:4" x14ac:dyDescent="0.2">
      <c r="A266" t="s">
        <v>97</v>
      </c>
      <c r="B266" t="s">
        <v>441</v>
      </c>
      <c r="C266" s="1">
        <v>2.8226999999999999E-2</v>
      </c>
      <c r="D266" s="2" t="s">
        <v>1800</v>
      </c>
    </row>
    <row r="267" spans="1:4" x14ac:dyDescent="0.2">
      <c r="A267" t="s">
        <v>121</v>
      </c>
      <c r="B267" t="s">
        <v>465</v>
      </c>
      <c r="C267" s="1">
        <v>2.8274000000000001E-2</v>
      </c>
      <c r="D267" s="2" t="s">
        <v>1816</v>
      </c>
    </row>
    <row r="268" spans="1:4" x14ac:dyDescent="0.2">
      <c r="A268" t="s">
        <v>292</v>
      </c>
      <c r="B268" t="s">
        <v>636</v>
      </c>
      <c r="C268" s="1">
        <v>2.8291E-2</v>
      </c>
      <c r="D268" s="2" t="s">
        <v>1806</v>
      </c>
    </row>
    <row r="269" spans="1:4" x14ac:dyDescent="0.2">
      <c r="A269" t="s">
        <v>59</v>
      </c>
      <c r="B269" t="s">
        <v>403</v>
      </c>
      <c r="C269" s="1">
        <v>2.8795000000000001E-2</v>
      </c>
      <c r="D269" s="2" t="s">
        <v>1810</v>
      </c>
    </row>
    <row r="270" spans="1:4" x14ac:dyDescent="0.2">
      <c r="A270" t="s">
        <v>82</v>
      </c>
      <c r="B270" t="s">
        <v>426</v>
      </c>
      <c r="C270" s="1">
        <v>2.9073000000000002E-2</v>
      </c>
      <c r="D270" s="2" t="s">
        <v>1811</v>
      </c>
    </row>
    <row r="271" spans="1:4" x14ac:dyDescent="0.2">
      <c r="A271" t="s">
        <v>244</v>
      </c>
      <c r="B271" t="s">
        <v>588</v>
      </c>
      <c r="C271" s="1">
        <v>2.9073000000000002E-2</v>
      </c>
      <c r="D271" s="2" t="s">
        <v>1804</v>
      </c>
    </row>
    <row r="272" spans="1:4" x14ac:dyDescent="0.2">
      <c r="A272" t="s">
        <v>110</v>
      </c>
      <c r="B272" t="s">
        <v>454</v>
      </c>
      <c r="C272" s="1">
        <v>2.9537999999999998E-2</v>
      </c>
      <c r="D272" s="2" t="s">
        <v>1805</v>
      </c>
    </row>
    <row r="273" spans="1:4" x14ac:dyDescent="0.2">
      <c r="A273" t="s">
        <v>331</v>
      </c>
      <c r="B273" t="s">
        <v>675</v>
      </c>
      <c r="C273" s="1">
        <v>2.9565999999999999E-2</v>
      </c>
      <c r="D273" s="2" t="s">
        <v>1798</v>
      </c>
    </row>
    <row r="274" spans="1:4" x14ac:dyDescent="0.2">
      <c r="A274" t="s">
        <v>173</v>
      </c>
      <c r="B274" t="s">
        <v>517</v>
      </c>
      <c r="C274" s="1">
        <v>2.9752000000000001E-2</v>
      </c>
      <c r="D274" s="2" t="s">
        <v>1815</v>
      </c>
    </row>
    <row r="275" spans="1:4" x14ac:dyDescent="0.2">
      <c r="A275" t="s">
        <v>224</v>
      </c>
      <c r="B275" t="s">
        <v>568</v>
      </c>
      <c r="C275" s="1">
        <v>2.9798000000000002E-2</v>
      </c>
      <c r="D275" s="2" t="s">
        <v>1799</v>
      </c>
    </row>
    <row r="276" spans="1:4" x14ac:dyDescent="0.2">
      <c r="A276" t="s">
        <v>334</v>
      </c>
      <c r="B276" t="s">
        <v>678</v>
      </c>
      <c r="C276" s="1">
        <v>3.0093999999999999E-2</v>
      </c>
      <c r="D276" s="2" t="s">
        <v>1801</v>
      </c>
    </row>
    <row r="277" spans="1:4" x14ac:dyDescent="0.2">
      <c r="A277" t="s">
        <v>83</v>
      </c>
      <c r="B277" t="s">
        <v>427</v>
      </c>
      <c r="C277" s="1">
        <v>3.0106000000000001E-2</v>
      </c>
      <c r="D277" s="2" t="s">
        <v>1815</v>
      </c>
    </row>
    <row r="278" spans="1:4" x14ac:dyDescent="0.2">
      <c r="A278" t="s">
        <v>140</v>
      </c>
      <c r="B278" t="s">
        <v>484</v>
      </c>
      <c r="C278" s="1">
        <v>3.0106000000000001E-2</v>
      </c>
      <c r="D278" s="2" t="s">
        <v>1798</v>
      </c>
    </row>
    <row r="279" spans="1:4" x14ac:dyDescent="0.2">
      <c r="A279" t="s">
        <v>16</v>
      </c>
      <c r="B279" t="s">
        <v>360</v>
      </c>
      <c r="C279" s="1">
        <v>3.0658999999999999E-2</v>
      </c>
      <c r="D279" s="2" t="s">
        <v>1803</v>
      </c>
    </row>
    <row r="280" spans="1:4" x14ac:dyDescent="0.2">
      <c r="A280" t="s">
        <v>79</v>
      </c>
      <c r="B280" t="s">
        <v>423</v>
      </c>
      <c r="C280" s="1">
        <v>3.0762000000000001E-2</v>
      </c>
      <c r="D280" s="2" t="s">
        <v>1807</v>
      </c>
    </row>
    <row r="281" spans="1:4" x14ac:dyDescent="0.2">
      <c r="A281" t="s">
        <v>100</v>
      </c>
      <c r="B281" t="s">
        <v>444</v>
      </c>
      <c r="C281" s="1">
        <v>3.1326E-2</v>
      </c>
      <c r="D281" s="2" t="s">
        <v>1812</v>
      </c>
    </row>
    <row r="282" spans="1:4" x14ac:dyDescent="0.2">
      <c r="A282" t="s">
        <v>69</v>
      </c>
      <c r="B282" t="s">
        <v>413</v>
      </c>
      <c r="C282" s="1">
        <v>3.1397000000000001E-2</v>
      </c>
      <c r="D282" s="2" t="s">
        <v>1808</v>
      </c>
    </row>
    <row r="283" spans="1:4" x14ac:dyDescent="0.2">
      <c r="A283" t="s">
        <v>35</v>
      </c>
      <c r="B283" t="s">
        <v>379</v>
      </c>
      <c r="C283" s="1">
        <v>3.1572000000000003E-2</v>
      </c>
      <c r="D283" s="2" t="s">
        <v>1809</v>
      </c>
    </row>
    <row r="284" spans="1:4" x14ac:dyDescent="0.2">
      <c r="A284" t="s">
        <v>41</v>
      </c>
      <c r="B284" t="s">
        <v>385</v>
      </c>
      <c r="C284" s="1">
        <v>3.1781999999999998E-2</v>
      </c>
      <c r="D284" s="2" t="s">
        <v>1810</v>
      </c>
    </row>
    <row r="285" spans="1:4" x14ac:dyDescent="0.2">
      <c r="A285" t="s">
        <v>22</v>
      </c>
      <c r="B285" t="s">
        <v>366</v>
      </c>
      <c r="C285" s="1">
        <v>3.2274999999999998E-2</v>
      </c>
      <c r="D285" s="2" t="s">
        <v>1810</v>
      </c>
    </row>
    <row r="286" spans="1:4" x14ac:dyDescent="0.2">
      <c r="A286" t="s">
        <v>293</v>
      </c>
      <c r="B286" t="s">
        <v>637</v>
      </c>
      <c r="C286" s="1">
        <v>3.2291E-2</v>
      </c>
      <c r="D286" s="2" t="s">
        <v>1799</v>
      </c>
    </row>
    <row r="287" spans="1:4" x14ac:dyDescent="0.2">
      <c r="A287" t="s">
        <v>177</v>
      </c>
      <c r="B287" t="s">
        <v>521</v>
      </c>
      <c r="C287" s="1">
        <v>3.3295999999999999E-2</v>
      </c>
      <c r="D287" s="2" t="s">
        <v>1804</v>
      </c>
    </row>
    <row r="288" spans="1:4" x14ac:dyDescent="0.2">
      <c r="A288" t="s">
        <v>163</v>
      </c>
      <c r="B288" t="s">
        <v>507</v>
      </c>
      <c r="C288" s="1">
        <v>3.3458000000000002E-2</v>
      </c>
      <c r="D288" s="2" t="s">
        <v>1806</v>
      </c>
    </row>
    <row r="289" spans="1:4" x14ac:dyDescent="0.2">
      <c r="A289" t="s">
        <v>321</v>
      </c>
      <c r="B289" t="s">
        <v>665</v>
      </c>
      <c r="C289" s="1">
        <v>3.3623E-2</v>
      </c>
      <c r="D289" s="2" t="s">
        <v>1805</v>
      </c>
    </row>
    <row r="290" spans="1:4" x14ac:dyDescent="0.2">
      <c r="A290" t="s">
        <v>80</v>
      </c>
      <c r="B290" t="s">
        <v>424</v>
      </c>
      <c r="C290" s="1">
        <v>3.3949E-2</v>
      </c>
      <c r="D290" s="2" t="s">
        <v>1811</v>
      </c>
    </row>
    <row r="291" spans="1:4" x14ac:dyDescent="0.2">
      <c r="A291" t="s">
        <v>190</v>
      </c>
      <c r="B291" t="s">
        <v>534</v>
      </c>
      <c r="C291" s="1">
        <v>3.4048000000000002E-2</v>
      </c>
      <c r="D291" s="2" t="s">
        <v>1816</v>
      </c>
    </row>
    <row r="292" spans="1:4" x14ac:dyDescent="0.2">
      <c r="A292" t="s">
        <v>38</v>
      </c>
      <c r="B292" t="s">
        <v>382</v>
      </c>
      <c r="C292" s="1">
        <v>3.4070000000000003E-2</v>
      </c>
      <c r="D292" s="2" t="s">
        <v>1812</v>
      </c>
    </row>
    <row r="293" spans="1:4" x14ac:dyDescent="0.2">
      <c r="A293" t="s">
        <v>96</v>
      </c>
      <c r="B293" t="s">
        <v>440</v>
      </c>
      <c r="C293" s="1">
        <v>3.4244999999999998E-2</v>
      </c>
      <c r="D293" s="2" t="s">
        <v>1806</v>
      </c>
    </row>
    <row r="294" spans="1:4" x14ac:dyDescent="0.2">
      <c r="A294" t="s">
        <v>312</v>
      </c>
      <c r="B294" t="s">
        <v>656</v>
      </c>
      <c r="C294" s="1">
        <v>3.4376999999999998E-2</v>
      </c>
      <c r="D294" s="2" t="s">
        <v>1809</v>
      </c>
    </row>
    <row r="295" spans="1:4" x14ac:dyDescent="0.2">
      <c r="A295" t="s">
        <v>112</v>
      </c>
      <c r="B295" t="s">
        <v>456</v>
      </c>
      <c r="C295" s="1">
        <v>3.4393E-2</v>
      </c>
      <c r="D295" s="2" t="s">
        <v>1805</v>
      </c>
    </row>
    <row r="296" spans="1:4" x14ac:dyDescent="0.2">
      <c r="A296" t="s">
        <v>37</v>
      </c>
      <c r="B296" t="s">
        <v>381</v>
      </c>
      <c r="C296" s="1">
        <v>3.4431999999999997E-2</v>
      </c>
      <c r="D296" s="2" t="s">
        <v>1807</v>
      </c>
    </row>
    <row r="297" spans="1:4" x14ac:dyDescent="0.2">
      <c r="A297" t="s">
        <v>93</v>
      </c>
      <c r="B297" t="s">
        <v>437</v>
      </c>
      <c r="C297" s="1">
        <v>3.4478000000000002E-2</v>
      </c>
      <c r="D297" s="2" t="s">
        <v>1803</v>
      </c>
    </row>
    <row r="298" spans="1:4" x14ac:dyDescent="0.2">
      <c r="A298" t="s">
        <v>46</v>
      </c>
      <c r="B298" t="s">
        <v>390</v>
      </c>
      <c r="C298" s="1">
        <v>3.4889000000000003E-2</v>
      </c>
      <c r="D298" s="2" t="s">
        <v>1809</v>
      </c>
    </row>
    <row r="299" spans="1:4" x14ac:dyDescent="0.2">
      <c r="A299" t="s">
        <v>106</v>
      </c>
      <c r="B299" t="s">
        <v>450</v>
      </c>
      <c r="C299" s="1">
        <v>3.4944000000000003E-2</v>
      </c>
      <c r="D299" s="2" t="s">
        <v>1812</v>
      </c>
    </row>
    <row r="300" spans="1:4" x14ac:dyDescent="0.2">
      <c r="A300" t="s">
        <v>115</v>
      </c>
      <c r="B300" t="s">
        <v>459</v>
      </c>
      <c r="C300" s="1">
        <v>3.5326000000000003E-2</v>
      </c>
      <c r="D300" s="2" t="s">
        <v>1816</v>
      </c>
    </row>
    <row r="301" spans="1:4" x14ac:dyDescent="0.2">
      <c r="A301" t="s">
        <v>7</v>
      </c>
      <c r="B301" t="s">
        <v>351</v>
      </c>
      <c r="C301" s="1">
        <v>3.6128E-2</v>
      </c>
      <c r="D301" s="2" t="s">
        <v>1796</v>
      </c>
    </row>
    <row r="302" spans="1:4" x14ac:dyDescent="0.2">
      <c r="A302" t="s">
        <v>26</v>
      </c>
      <c r="B302" t="s">
        <v>370</v>
      </c>
      <c r="C302" s="1">
        <v>3.6128E-2</v>
      </c>
      <c r="D302" s="2" t="s">
        <v>1807</v>
      </c>
    </row>
    <row r="303" spans="1:4" x14ac:dyDescent="0.2">
      <c r="A303" t="s">
        <v>126</v>
      </c>
      <c r="B303" t="s">
        <v>470</v>
      </c>
      <c r="C303" s="1">
        <v>3.6128E-2</v>
      </c>
      <c r="D303" s="2" t="s">
        <v>1799</v>
      </c>
    </row>
    <row r="304" spans="1:4" x14ac:dyDescent="0.2">
      <c r="A304" t="s">
        <v>76</v>
      </c>
      <c r="B304" t="s">
        <v>420</v>
      </c>
      <c r="C304" s="1">
        <v>3.6380999999999997E-2</v>
      </c>
      <c r="D304" s="2" t="s">
        <v>1802</v>
      </c>
    </row>
    <row r="305" spans="1:4" x14ac:dyDescent="0.2">
      <c r="A305" t="s">
        <v>237</v>
      </c>
      <c r="B305" t="s">
        <v>581</v>
      </c>
      <c r="C305" s="1">
        <v>3.6942999999999997E-2</v>
      </c>
      <c r="D305" s="2" t="s">
        <v>1800</v>
      </c>
    </row>
    <row r="306" spans="1:4" x14ac:dyDescent="0.2">
      <c r="A306" t="s">
        <v>152</v>
      </c>
      <c r="B306" t="s">
        <v>496</v>
      </c>
      <c r="C306" s="1">
        <v>3.6977999999999997E-2</v>
      </c>
      <c r="D306" s="2" t="s">
        <v>1803</v>
      </c>
    </row>
    <row r="307" spans="1:4" x14ac:dyDescent="0.2">
      <c r="A307" t="s">
        <v>340</v>
      </c>
      <c r="B307" t="s">
        <v>684</v>
      </c>
      <c r="C307" s="1">
        <v>3.7020999999999998E-2</v>
      </c>
      <c r="D307" s="2" t="s">
        <v>1806</v>
      </c>
    </row>
    <row r="308" spans="1:4" x14ac:dyDescent="0.2">
      <c r="A308" t="s">
        <v>127</v>
      </c>
      <c r="B308" t="s">
        <v>471</v>
      </c>
      <c r="C308" s="1">
        <v>3.8177000000000003E-2</v>
      </c>
      <c r="D308" s="2" t="s">
        <v>1799</v>
      </c>
    </row>
    <row r="309" spans="1:4" x14ac:dyDescent="0.2">
      <c r="A309" t="s">
        <v>301</v>
      </c>
      <c r="B309" t="s">
        <v>645</v>
      </c>
      <c r="C309" s="1">
        <v>3.8307000000000001E-2</v>
      </c>
      <c r="D309" s="2" t="s">
        <v>1800</v>
      </c>
    </row>
    <row r="310" spans="1:4" x14ac:dyDescent="0.2">
      <c r="A310" t="s">
        <v>34</v>
      </c>
      <c r="B310" t="s">
        <v>378</v>
      </c>
      <c r="C310" s="1">
        <v>3.8441000000000003E-2</v>
      </c>
      <c r="D310" s="2" t="s">
        <v>1800</v>
      </c>
    </row>
    <row r="311" spans="1:4" x14ac:dyDescent="0.2">
      <c r="A311" t="s">
        <v>15</v>
      </c>
      <c r="B311" t="s">
        <v>359</v>
      </c>
      <c r="C311" s="1">
        <v>3.8807000000000001E-2</v>
      </c>
      <c r="D311" s="2" t="s">
        <v>1803</v>
      </c>
    </row>
    <row r="312" spans="1:4" x14ac:dyDescent="0.2">
      <c r="A312" t="s">
        <v>211</v>
      </c>
      <c r="B312" t="s">
        <v>555</v>
      </c>
      <c r="C312" s="1">
        <v>3.9301999999999997E-2</v>
      </c>
      <c r="D312" s="2" t="s">
        <v>1809</v>
      </c>
    </row>
    <row r="313" spans="1:4" x14ac:dyDescent="0.2">
      <c r="A313" t="s">
        <v>323</v>
      </c>
      <c r="B313" t="s">
        <v>667</v>
      </c>
      <c r="C313" s="1">
        <v>3.9301999999999997E-2</v>
      </c>
      <c r="D313" s="2" t="s">
        <v>1804</v>
      </c>
    </row>
    <row r="314" spans="1:4" x14ac:dyDescent="0.2">
      <c r="A314" t="s">
        <v>88</v>
      </c>
      <c r="B314" t="s">
        <v>432</v>
      </c>
      <c r="C314" s="1">
        <v>3.9556000000000001E-2</v>
      </c>
      <c r="D314" s="2" t="s">
        <v>1815</v>
      </c>
    </row>
    <row r="315" spans="1:4" x14ac:dyDescent="0.2">
      <c r="A315" t="s">
        <v>4</v>
      </c>
      <c r="B315" t="s">
        <v>348</v>
      </c>
      <c r="C315" s="1">
        <v>3.9604E-2</v>
      </c>
      <c r="D315" s="2" t="s">
        <v>1805</v>
      </c>
    </row>
    <row r="316" spans="1:4" x14ac:dyDescent="0.2">
      <c r="A316" t="s">
        <v>221</v>
      </c>
      <c r="B316" t="s">
        <v>565</v>
      </c>
      <c r="C316" s="1">
        <v>3.9961999999999998E-2</v>
      </c>
      <c r="D316" s="2" t="s">
        <v>1811</v>
      </c>
    </row>
    <row r="317" spans="1:4" x14ac:dyDescent="0.2">
      <c r="A317" t="s">
        <v>44</v>
      </c>
      <c r="B317" t="s">
        <v>388</v>
      </c>
      <c r="C317" s="1">
        <v>4.018E-2</v>
      </c>
      <c r="D317" s="2" t="s">
        <v>1810</v>
      </c>
    </row>
    <row r="318" spans="1:4" x14ac:dyDescent="0.2">
      <c r="A318" t="s">
        <v>297</v>
      </c>
      <c r="B318" t="s">
        <v>641</v>
      </c>
      <c r="C318" s="1">
        <v>4.0792000000000002E-2</v>
      </c>
      <c r="D318" s="2" t="s">
        <v>1803</v>
      </c>
    </row>
    <row r="319" spans="1:4" x14ac:dyDescent="0.2">
      <c r="A319" t="s">
        <v>285</v>
      </c>
      <c r="B319" t="s">
        <v>629</v>
      </c>
      <c r="C319" s="1">
        <v>4.1124000000000001E-2</v>
      </c>
      <c r="D319" s="2" t="s">
        <v>1815</v>
      </c>
    </row>
    <row r="320" spans="1:4" x14ac:dyDescent="0.2">
      <c r="A320" t="s">
        <v>99</v>
      </c>
      <c r="B320" t="s">
        <v>443</v>
      </c>
      <c r="C320" s="1">
        <v>4.1683999999999999E-2</v>
      </c>
      <c r="D320" s="2" t="s">
        <v>1812</v>
      </c>
    </row>
    <row r="321" spans="1:4" x14ac:dyDescent="0.2">
      <c r="A321" t="s">
        <v>132</v>
      </c>
      <c r="B321" t="s">
        <v>476</v>
      </c>
      <c r="C321" s="1">
        <v>4.2376999999999998E-2</v>
      </c>
      <c r="D321" s="2" t="s">
        <v>1799</v>
      </c>
    </row>
    <row r="322" spans="1:4" x14ac:dyDescent="0.2">
      <c r="A322" t="s">
        <v>280</v>
      </c>
      <c r="B322" t="s">
        <v>624</v>
      </c>
      <c r="C322" s="1">
        <v>4.2376999999999998E-2</v>
      </c>
      <c r="D322" s="2" t="s">
        <v>1804</v>
      </c>
    </row>
    <row r="323" spans="1:4" x14ac:dyDescent="0.2">
      <c r="A323" t="s">
        <v>153</v>
      </c>
      <c r="B323" t="s">
        <v>497</v>
      </c>
      <c r="C323" s="1">
        <v>4.2870999999999999E-2</v>
      </c>
      <c r="D323" s="2" t="s">
        <v>1803</v>
      </c>
    </row>
    <row r="324" spans="1:4" x14ac:dyDescent="0.2">
      <c r="A324" t="s">
        <v>2</v>
      </c>
      <c r="B324" t="s">
        <v>346</v>
      </c>
      <c r="C324" s="1">
        <v>4.3077999999999998E-2</v>
      </c>
      <c r="D324" s="2" t="s">
        <v>1808</v>
      </c>
    </row>
    <row r="325" spans="1:4" x14ac:dyDescent="0.2">
      <c r="A325" t="s">
        <v>113</v>
      </c>
      <c r="B325" t="s">
        <v>457</v>
      </c>
      <c r="C325" s="1">
        <v>4.3369999999999999E-2</v>
      </c>
      <c r="D325" s="2" t="s">
        <v>1805</v>
      </c>
    </row>
    <row r="326" spans="1:4" x14ac:dyDescent="0.2">
      <c r="A326" t="s">
        <v>261</v>
      </c>
      <c r="B326" t="s">
        <v>605</v>
      </c>
      <c r="C326" s="1">
        <v>4.3369999999999999E-2</v>
      </c>
      <c r="D326" s="2" t="s">
        <v>1813</v>
      </c>
    </row>
    <row r="327" spans="1:4" x14ac:dyDescent="0.2">
      <c r="A327" t="s">
        <v>328</v>
      </c>
      <c r="B327" t="s">
        <v>672</v>
      </c>
      <c r="C327" s="1">
        <v>4.3746E-2</v>
      </c>
      <c r="D327" s="2" t="s">
        <v>1805</v>
      </c>
    </row>
    <row r="328" spans="1:4" x14ac:dyDescent="0.2">
      <c r="A328" t="s">
        <v>164</v>
      </c>
      <c r="B328" t="s">
        <v>508</v>
      </c>
      <c r="C328" s="1">
        <v>4.3779999999999999E-2</v>
      </c>
      <c r="D328" s="2" t="s">
        <v>1806</v>
      </c>
    </row>
    <row r="329" spans="1:4" x14ac:dyDescent="0.2">
      <c r="A329" t="s">
        <v>167</v>
      </c>
      <c r="B329" t="s">
        <v>511</v>
      </c>
      <c r="C329" s="1">
        <v>4.3779999999999999E-2</v>
      </c>
      <c r="D329" s="2" t="s">
        <v>1806</v>
      </c>
    </row>
    <row r="330" spans="1:4" x14ac:dyDescent="0.2">
      <c r="A330" t="s">
        <v>313</v>
      </c>
      <c r="B330" t="s">
        <v>657</v>
      </c>
      <c r="C330" s="1">
        <v>4.3779999999999999E-2</v>
      </c>
      <c r="D330" s="2" t="s">
        <v>1806</v>
      </c>
    </row>
    <row r="331" spans="1:4" x14ac:dyDescent="0.2">
      <c r="A331" t="s">
        <v>179</v>
      </c>
      <c r="B331" t="s">
        <v>523</v>
      </c>
      <c r="C331" s="1">
        <v>4.4392000000000001E-2</v>
      </c>
      <c r="D331" s="2" t="s">
        <v>1805</v>
      </c>
    </row>
    <row r="332" spans="1:4" x14ac:dyDescent="0.2">
      <c r="A332" t="s">
        <v>247</v>
      </c>
      <c r="B332" t="s">
        <v>591</v>
      </c>
      <c r="C332" s="1">
        <v>4.4392000000000001E-2</v>
      </c>
      <c r="D332" s="2" t="s">
        <v>1813</v>
      </c>
    </row>
    <row r="333" spans="1:4" x14ac:dyDescent="0.2">
      <c r="A333" t="s">
        <v>320</v>
      </c>
      <c r="B333" t="s">
        <v>664</v>
      </c>
      <c r="C333" s="1">
        <v>4.4547999999999997E-2</v>
      </c>
      <c r="D333" s="2" t="s">
        <v>1806</v>
      </c>
    </row>
    <row r="334" spans="1:4" x14ac:dyDescent="0.2">
      <c r="A334" t="s">
        <v>326</v>
      </c>
      <c r="B334" t="s">
        <v>670</v>
      </c>
      <c r="C334" s="1">
        <v>4.4908999999999998E-2</v>
      </c>
      <c r="D334" s="2" t="s">
        <v>1799</v>
      </c>
    </row>
    <row r="335" spans="1:4" x14ac:dyDescent="0.2">
      <c r="A335" t="s">
        <v>200</v>
      </c>
      <c r="B335" t="s">
        <v>544</v>
      </c>
      <c r="C335" s="1">
        <v>4.5297999999999998E-2</v>
      </c>
      <c r="D335" s="2" t="s">
        <v>1805</v>
      </c>
    </row>
    <row r="336" spans="1:4" x14ac:dyDescent="0.2">
      <c r="A336" t="s">
        <v>171</v>
      </c>
      <c r="B336" t="s">
        <v>515</v>
      </c>
      <c r="C336" s="1">
        <v>4.6059999999999997E-2</v>
      </c>
      <c r="D336" s="2" t="s">
        <v>1806</v>
      </c>
    </row>
    <row r="337" spans="1:4" x14ac:dyDescent="0.2">
      <c r="A337" t="s">
        <v>168</v>
      </c>
      <c r="B337" t="s">
        <v>512</v>
      </c>
      <c r="C337" s="1">
        <v>4.6279000000000001E-2</v>
      </c>
      <c r="D337" s="2" t="s">
        <v>1806</v>
      </c>
    </row>
    <row r="338" spans="1:4" x14ac:dyDescent="0.2">
      <c r="A338" t="s">
        <v>332</v>
      </c>
      <c r="B338" t="s">
        <v>676</v>
      </c>
      <c r="C338" s="1">
        <v>4.6414999999999998E-2</v>
      </c>
      <c r="D338" s="2" t="s">
        <v>1796</v>
      </c>
    </row>
    <row r="339" spans="1:4" x14ac:dyDescent="0.2">
      <c r="A339" t="s">
        <v>341</v>
      </c>
      <c r="B339" t="s">
        <v>685</v>
      </c>
      <c r="C339" s="1">
        <v>4.6690000000000002E-2</v>
      </c>
      <c r="D339" s="2" t="s">
        <v>1809</v>
      </c>
    </row>
    <row r="340" spans="1:4" x14ac:dyDescent="0.2">
      <c r="A340" t="s">
        <v>118</v>
      </c>
      <c r="B340" t="s">
        <v>462</v>
      </c>
      <c r="C340" s="1">
        <v>4.8037000000000003E-2</v>
      </c>
      <c r="D340" s="2" t="s">
        <v>1816</v>
      </c>
    </row>
    <row r="341" spans="1:4" x14ac:dyDescent="0.2">
      <c r="A341" t="s">
        <v>254</v>
      </c>
      <c r="B341" t="s">
        <v>598</v>
      </c>
      <c r="C341" s="1">
        <v>4.8125000000000001E-2</v>
      </c>
      <c r="D341" s="2" t="s">
        <v>1807</v>
      </c>
    </row>
    <row r="342" spans="1:4" x14ac:dyDescent="0.2">
      <c r="A342" t="s">
        <v>166</v>
      </c>
      <c r="B342" t="s">
        <v>510</v>
      </c>
      <c r="C342" s="1">
        <v>4.8181000000000002E-2</v>
      </c>
      <c r="D342" s="2" t="s">
        <v>1806</v>
      </c>
    </row>
    <row r="343" spans="1:4" x14ac:dyDescent="0.2">
      <c r="A343" t="s">
        <v>233</v>
      </c>
      <c r="B343" t="s">
        <v>577</v>
      </c>
      <c r="C343" s="1">
        <v>4.8334000000000002E-2</v>
      </c>
      <c r="D343" s="2" t="s">
        <v>1799</v>
      </c>
    </row>
    <row r="344" spans="1:4" x14ac:dyDescent="0.2">
      <c r="A344" t="s">
        <v>266</v>
      </c>
      <c r="B344" t="s">
        <v>610</v>
      </c>
      <c r="C344" s="1">
        <v>4.8734E-2</v>
      </c>
      <c r="D344" s="2" t="s">
        <v>1814</v>
      </c>
    </row>
    <row r="345" spans="1:4" x14ac:dyDescent="0.2">
      <c r="A345" t="s">
        <v>189</v>
      </c>
      <c r="B345" t="s">
        <v>533</v>
      </c>
      <c r="C345" s="1">
        <v>4.9321999999999998E-2</v>
      </c>
      <c r="D345" s="2" t="s">
        <v>1799</v>
      </c>
    </row>
    <row r="346" spans="1:4" x14ac:dyDescent="0.2">
      <c r="A346" t="s">
        <v>1818</v>
      </c>
      <c r="B346" t="s">
        <v>1819</v>
      </c>
      <c r="C346" s="1">
        <v>3.49751348820121E-2</v>
      </c>
      <c r="D346" s="2" t="s">
        <v>1816</v>
      </c>
    </row>
  </sheetData>
  <sortState ref="A3:D345">
    <sortCondition ref="C3:C345"/>
  </sortState>
  <conditionalFormatting sqref="A1:A345 A347:A1048576">
    <cfRule type="duplicateValues" dxfId="11" priority="7"/>
  </conditionalFormatting>
  <conditionalFormatting sqref="A346">
    <cfRule type="duplicateValues" dxfId="10" priority="2"/>
  </conditionalFormatting>
  <conditionalFormatting sqref="A346">
    <cfRule type="duplicateValues" dxfId="9" priority="1"/>
  </conditionalFormatting>
  <pageMargins left="0.7" right="0.7" top="0.75" bottom="0.75" header="0.3" footer="0.3"/>
  <pageSetup scale="60" fitToHeight="1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F5FA5-9786-7F42-AD8C-B9811F56383F}">
  <sheetPr>
    <pageSetUpPr fitToPage="1"/>
  </sheetPr>
  <dimension ref="A1:D557"/>
  <sheetViews>
    <sheetView workbookViewId="0">
      <selection activeCell="G349" sqref="G349"/>
    </sheetView>
  </sheetViews>
  <sheetFormatPr baseColWidth="10" defaultRowHeight="16" x14ac:dyDescent="0.2"/>
  <cols>
    <col min="1" max="1" width="22.33203125" customWidth="1"/>
    <col min="2" max="2" width="14.1640625" customWidth="1"/>
    <col min="3" max="3" width="12" style="1" customWidth="1"/>
    <col min="4" max="4" width="12.1640625" style="2" customWidth="1"/>
  </cols>
  <sheetData>
    <row r="1" spans="1:4" ht="19" x14ac:dyDescent="0.25">
      <c r="A1" s="6" t="s">
        <v>3902</v>
      </c>
    </row>
    <row r="2" spans="1:4" x14ac:dyDescent="0.2">
      <c r="A2" s="3" t="s">
        <v>0</v>
      </c>
      <c r="B2" s="3" t="s">
        <v>344</v>
      </c>
      <c r="C2" s="4" t="s">
        <v>1795</v>
      </c>
      <c r="D2" s="5" t="s">
        <v>1817</v>
      </c>
    </row>
    <row r="3" spans="1:4" x14ac:dyDescent="0.2">
      <c r="A3" t="s">
        <v>773</v>
      </c>
      <c r="B3" t="s">
        <v>1327</v>
      </c>
      <c r="C3" s="1">
        <v>0</v>
      </c>
      <c r="D3" s="2" t="s">
        <v>1801</v>
      </c>
    </row>
    <row r="4" spans="1:4" x14ac:dyDescent="0.2">
      <c r="A4" t="s">
        <v>1145</v>
      </c>
      <c r="B4" t="s">
        <v>1698</v>
      </c>
      <c r="C4" s="1">
        <v>5.6230999999999999E-221</v>
      </c>
      <c r="D4" s="2" t="s">
        <v>1803</v>
      </c>
    </row>
    <row r="5" spans="1:4" x14ac:dyDescent="0.2">
      <c r="A5" t="s">
        <v>946</v>
      </c>
      <c r="B5" t="s">
        <v>1500</v>
      </c>
      <c r="C5" s="1">
        <v>5.5020999999999998E-120</v>
      </c>
      <c r="D5" s="2" t="s">
        <v>1798</v>
      </c>
    </row>
    <row r="6" spans="1:4" x14ac:dyDescent="0.2">
      <c r="A6" t="s">
        <v>874</v>
      </c>
      <c r="B6" t="s">
        <v>1428</v>
      </c>
      <c r="C6" s="1">
        <v>1.0635E-104</v>
      </c>
      <c r="D6" s="2" t="s">
        <v>1805</v>
      </c>
    </row>
    <row r="7" spans="1:4" x14ac:dyDescent="0.2">
      <c r="A7" t="s">
        <v>1133</v>
      </c>
      <c r="B7" t="s">
        <v>1686</v>
      </c>
      <c r="C7" s="1">
        <v>9.5246999999999998E-104</v>
      </c>
      <c r="D7" s="2" t="s">
        <v>1801</v>
      </c>
    </row>
    <row r="8" spans="1:4" x14ac:dyDescent="0.2">
      <c r="A8" t="s">
        <v>992</v>
      </c>
      <c r="B8" t="s">
        <v>1546</v>
      </c>
      <c r="C8" s="1">
        <v>1.2336E-101</v>
      </c>
      <c r="D8" s="2" t="s">
        <v>1806</v>
      </c>
    </row>
    <row r="9" spans="1:4" x14ac:dyDescent="0.2">
      <c r="A9" t="s">
        <v>1102</v>
      </c>
      <c r="B9" t="s">
        <v>1655</v>
      </c>
      <c r="C9" s="1">
        <v>7.6019000000000005E-82</v>
      </c>
      <c r="D9" s="2" t="s">
        <v>1811</v>
      </c>
    </row>
    <row r="10" spans="1:4" x14ac:dyDescent="0.2">
      <c r="A10" t="s">
        <v>896</v>
      </c>
      <c r="B10" t="s">
        <v>1450</v>
      </c>
      <c r="C10" s="1">
        <v>3.3232000000000001E-69</v>
      </c>
      <c r="D10" s="2" t="s">
        <v>1816</v>
      </c>
    </row>
    <row r="11" spans="1:4" x14ac:dyDescent="0.2">
      <c r="A11" t="s">
        <v>824</v>
      </c>
      <c r="B11" t="s">
        <v>1378</v>
      </c>
      <c r="C11" s="1">
        <v>6.7347E-68</v>
      </c>
      <c r="D11" s="2" t="s">
        <v>1807</v>
      </c>
    </row>
    <row r="12" spans="1:4" x14ac:dyDescent="0.2">
      <c r="A12" t="s">
        <v>808</v>
      </c>
      <c r="B12" t="s">
        <v>1362</v>
      </c>
      <c r="C12" s="1">
        <v>1.3551999999999999E-64</v>
      </c>
      <c r="D12" s="2" t="s">
        <v>1802</v>
      </c>
    </row>
    <row r="13" spans="1:4" x14ac:dyDescent="0.2">
      <c r="A13" t="s">
        <v>1091</v>
      </c>
      <c r="B13" t="s">
        <v>1644</v>
      </c>
      <c r="C13" s="1">
        <v>9.4077999999999995E-56</v>
      </c>
      <c r="D13" s="2" t="s">
        <v>1799</v>
      </c>
    </row>
    <row r="14" spans="1:4" x14ac:dyDescent="0.2">
      <c r="A14" t="s">
        <v>1124</v>
      </c>
      <c r="B14" t="s">
        <v>1677</v>
      </c>
      <c r="C14" s="1">
        <v>2.4379000000000002E-43</v>
      </c>
      <c r="D14" s="2" t="s">
        <v>1800</v>
      </c>
    </row>
    <row r="15" spans="1:4" x14ac:dyDescent="0.2">
      <c r="A15" t="s">
        <v>1127</v>
      </c>
      <c r="B15" t="s">
        <v>1680</v>
      </c>
      <c r="C15" s="1">
        <v>1.0645999999999999E-42</v>
      </c>
      <c r="D15" s="2" t="s">
        <v>1798</v>
      </c>
    </row>
    <row r="16" spans="1:4" x14ac:dyDescent="0.2">
      <c r="A16" t="s">
        <v>1107</v>
      </c>
      <c r="B16" t="s">
        <v>1660</v>
      </c>
      <c r="C16" s="1">
        <v>1.3899000000000001E-40</v>
      </c>
      <c r="D16" s="2" t="s">
        <v>1801</v>
      </c>
    </row>
    <row r="17" spans="1:4" x14ac:dyDescent="0.2">
      <c r="A17" t="s">
        <v>864</v>
      </c>
      <c r="B17" t="s">
        <v>1418</v>
      </c>
      <c r="C17" s="1">
        <v>4.7479999999999998E-40</v>
      </c>
      <c r="D17" s="2" t="s">
        <v>1812</v>
      </c>
    </row>
    <row r="18" spans="1:4" x14ac:dyDescent="0.2">
      <c r="A18" t="s">
        <v>1134</v>
      </c>
      <c r="B18" t="s">
        <v>1687</v>
      </c>
      <c r="C18" s="1">
        <v>8.4760999999999996E-40</v>
      </c>
      <c r="D18" s="2" t="s">
        <v>1803</v>
      </c>
    </row>
    <row r="19" spans="1:4" x14ac:dyDescent="0.2">
      <c r="A19" t="s">
        <v>701</v>
      </c>
      <c r="B19" t="s">
        <v>1255</v>
      </c>
      <c r="C19" s="1">
        <v>1.5931E-31</v>
      </c>
      <c r="D19" s="2" t="s">
        <v>1806</v>
      </c>
    </row>
    <row r="20" spans="1:4" x14ac:dyDescent="0.2">
      <c r="A20" t="s">
        <v>922</v>
      </c>
      <c r="B20" t="s">
        <v>1476</v>
      </c>
      <c r="C20" s="1">
        <v>1.5921E-28</v>
      </c>
      <c r="D20" s="2" t="s">
        <v>1800</v>
      </c>
    </row>
    <row r="21" spans="1:4" x14ac:dyDescent="0.2">
      <c r="A21" t="s">
        <v>971</v>
      </c>
      <c r="B21" t="s">
        <v>1525</v>
      </c>
      <c r="C21" s="1">
        <v>1.7748E-28</v>
      </c>
      <c r="D21" s="2" t="s">
        <v>1809</v>
      </c>
    </row>
    <row r="22" spans="1:4" x14ac:dyDescent="0.2">
      <c r="A22" t="s">
        <v>1206</v>
      </c>
      <c r="B22" t="s">
        <v>1759</v>
      </c>
      <c r="C22" s="1">
        <v>2.9572999999999999E-28</v>
      </c>
      <c r="D22" s="2" t="s">
        <v>1811</v>
      </c>
    </row>
    <row r="23" spans="1:4" x14ac:dyDescent="0.2">
      <c r="A23" t="s">
        <v>778</v>
      </c>
      <c r="B23" t="s">
        <v>1332</v>
      </c>
      <c r="C23" s="1">
        <v>3.3565999999999999E-27</v>
      </c>
      <c r="D23" s="2" t="s">
        <v>1801</v>
      </c>
    </row>
    <row r="24" spans="1:4" x14ac:dyDescent="0.2">
      <c r="A24" t="s">
        <v>944</v>
      </c>
      <c r="B24" t="s">
        <v>1498</v>
      </c>
      <c r="C24" s="1">
        <v>1.1277999999999999E-26</v>
      </c>
      <c r="D24" s="2" t="s">
        <v>1798</v>
      </c>
    </row>
    <row r="25" spans="1:4" x14ac:dyDescent="0.2">
      <c r="A25" t="s">
        <v>1008</v>
      </c>
      <c r="B25" t="s">
        <v>1561</v>
      </c>
      <c r="C25" s="1">
        <v>7.8285000000000001E-26</v>
      </c>
      <c r="D25" s="2" t="s">
        <v>1809</v>
      </c>
    </row>
    <row r="26" spans="1:4" x14ac:dyDescent="0.2">
      <c r="A26" t="s">
        <v>884</v>
      </c>
      <c r="B26" t="s">
        <v>1438</v>
      </c>
      <c r="C26" s="1">
        <v>2.4390999999999998E-25</v>
      </c>
      <c r="D26" s="2" t="s">
        <v>1805</v>
      </c>
    </row>
    <row r="27" spans="1:4" x14ac:dyDescent="0.2">
      <c r="A27" t="s">
        <v>1029</v>
      </c>
      <c r="B27" t="s">
        <v>1582</v>
      </c>
      <c r="C27" s="1">
        <v>5.3406000000000001E-24</v>
      </c>
      <c r="D27" s="2" t="s">
        <v>1803</v>
      </c>
    </row>
    <row r="28" spans="1:4" x14ac:dyDescent="0.2">
      <c r="A28" t="s">
        <v>780</v>
      </c>
      <c r="B28" t="s">
        <v>1334</v>
      </c>
      <c r="C28" s="1">
        <v>6.8665999999999998E-23</v>
      </c>
      <c r="D28" s="2" t="s">
        <v>1801</v>
      </c>
    </row>
    <row r="29" spans="1:4" x14ac:dyDescent="0.2">
      <c r="A29" t="s">
        <v>725</v>
      </c>
      <c r="B29" t="s">
        <v>1279</v>
      </c>
      <c r="C29" s="1">
        <v>9.9880000000000002E-22</v>
      </c>
      <c r="D29" s="2" t="s">
        <v>1808</v>
      </c>
    </row>
    <row r="30" spans="1:4" x14ac:dyDescent="0.2">
      <c r="A30" t="s">
        <v>699</v>
      </c>
      <c r="B30" t="s">
        <v>1253</v>
      </c>
      <c r="C30" s="1">
        <v>1.6950000000000001E-21</v>
      </c>
      <c r="D30" s="2" t="s">
        <v>1804</v>
      </c>
    </row>
    <row r="31" spans="1:4" x14ac:dyDescent="0.2">
      <c r="A31" t="s">
        <v>890</v>
      </c>
      <c r="B31" t="s">
        <v>1444</v>
      </c>
      <c r="C31" s="1">
        <v>4.6956999999999997E-21</v>
      </c>
      <c r="D31" s="2" t="s">
        <v>1816</v>
      </c>
    </row>
    <row r="32" spans="1:4" x14ac:dyDescent="0.2">
      <c r="A32" t="s">
        <v>746</v>
      </c>
      <c r="B32" t="s">
        <v>1300</v>
      </c>
      <c r="C32" s="1">
        <v>5.3174999999999999E-21</v>
      </c>
      <c r="D32" s="2" t="s">
        <v>1804</v>
      </c>
    </row>
    <row r="33" spans="1:4" x14ac:dyDescent="0.2">
      <c r="A33" t="s">
        <v>1156</v>
      </c>
      <c r="B33" t="s">
        <v>1709</v>
      </c>
      <c r="C33" s="1">
        <v>1.132E-20</v>
      </c>
      <c r="D33" s="2" t="s">
        <v>1816</v>
      </c>
    </row>
    <row r="34" spans="1:4" x14ac:dyDescent="0.2">
      <c r="A34" t="s">
        <v>783</v>
      </c>
      <c r="B34" t="s">
        <v>1337</v>
      </c>
      <c r="C34" s="1">
        <v>1.9435999999999999E-20</v>
      </c>
      <c r="D34" s="2" t="s">
        <v>1814</v>
      </c>
    </row>
    <row r="35" spans="1:4" x14ac:dyDescent="0.2">
      <c r="A35" t="s">
        <v>831</v>
      </c>
      <c r="B35" t="s">
        <v>1385</v>
      </c>
      <c r="C35" s="1">
        <v>7.4400000000000002E-20</v>
      </c>
      <c r="D35" s="2" t="s">
        <v>1815</v>
      </c>
    </row>
    <row r="36" spans="1:4" x14ac:dyDescent="0.2">
      <c r="A36" t="s">
        <v>914</v>
      </c>
      <c r="B36" t="s">
        <v>1468</v>
      </c>
      <c r="C36" s="1">
        <v>7.5093E-20</v>
      </c>
      <c r="D36" s="2" t="s">
        <v>1799</v>
      </c>
    </row>
    <row r="37" spans="1:4" x14ac:dyDescent="0.2">
      <c r="A37" t="s">
        <v>1104</v>
      </c>
      <c r="B37" t="s">
        <v>1657</v>
      </c>
      <c r="C37" s="1">
        <v>2.5809000000000002E-19</v>
      </c>
      <c r="D37" s="2" t="s">
        <v>1803</v>
      </c>
    </row>
    <row r="38" spans="1:4" x14ac:dyDescent="0.2">
      <c r="A38" t="s">
        <v>1203</v>
      </c>
      <c r="B38" t="s">
        <v>1756</v>
      </c>
      <c r="C38" s="1">
        <v>3.1009999999999999E-19</v>
      </c>
      <c r="D38" s="2" t="s">
        <v>1801</v>
      </c>
    </row>
    <row r="39" spans="1:4" x14ac:dyDescent="0.2">
      <c r="A39" t="s">
        <v>1142</v>
      </c>
      <c r="B39" t="s">
        <v>1695</v>
      </c>
      <c r="C39" s="1">
        <v>7.0257999999999996E-19</v>
      </c>
      <c r="D39" s="2" t="s">
        <v>1815</v>
      </c>
    </row>
    <row r="40" spans="1:4" x14ac:dyDescent="0.2">
      <c r="A40" t="s">
        <v>1116</v>
      </c>
      <c r="B40" t="s">
        <v>1669</v>
      </c>
      <c r="C40" s="1">
        <v>1.2092000000000001E-18</v>
      </c>
      <c r="D40" s="2" t="s">
        <v>1814</v>
      </c>
    </row>
    <row r="41" spans="1:4" x14ac:dyDescent="0.2">
      <c r="A41" t="s">
        <v>806</v>
      </c>
      <c r="B41" t="s">
        <v>1360</v>
      </c>
      <c r="C41" s="1">
        <v>6.9171000000000003E-17</v>
      </c>
      <c r="D41" s="2" t="s">
        <v>1802</v>
      </c>
    </row>
    <row r="42" spans="1:4" x14ac:dyDescent="0.2">
      <c r="A42" t="s">
        <v>853</v>
      </c>
      <c r="B42" t="s">
        <v>1407</v>
      </c>
      <c r="C42" s="1">
        <v>3.0849000000000001E-16</v>
      </c>
      <c r="D42" s="2" t="s">
        <v>1812</v>
      </c>
    </row>
    <row r="43" spans="1:4" x14ac:dyDescent="0.2">
      <c r="A43" t="s">
        <v>690</v>
      </c>
      <c r="B43" t="s">
        <v>1244</v>
      </c>
      <c r="C43" s="1">
        <v>3.3980999999999999E-16</v>
      </c>
      <c r="D43" s="2" t="s">
        <v>1798</v>
      </c>
    </row>
    <row r="44" spans="1:4" x14ac:dyDescent="0.2">
      <c r="A44" t="s">
        <v>1232</v>
      </c>
      <c r="B44" t="s">
        <v>1785</v>
      </c>
      <c r="C44" s="1">
        <v>4.0783000000000001E-16</v>
      </c>
      <c r="D44" s="2" t="s">
        <v>1801</v>
      </c>
    </row>
    <row r="45" spans="1:4" x14ac:dyDescent="0.2">
      <c r="A45" t="s">
        <v>861</v>
      </c>
      <c r="B45" t="s">
        <v>1415</v>
      </c>
      <c r="C45" s="1">
        <v>1.8649E-15</v>
      </c>
      <c r="D45" s="2" t="s">
        <v>1812</v>
      </c>
    </row>
    <row r="46" spans="1:4" x14ac:dyDescent="0.2">
      <c r="A46" t="s">
        <v>872</v>
      </c>
      <c r="B46" t="s">
        <v>1426</v>
      </c>
      <c r="C46" s="1">
        <v>5.1025000000000004E-15</v>
      </c>
      <c r="D46" s="2" t="s">
        <v>1805</v>
      </c>
    </row>
    <row r="47" spans="1:4" x14ac:dyDescent="0.2">
      <c r="A47" t="s">
        <v>764</v>
      </c>
      <c r="B47" t="s">
        <v>1318</v>
      </c>
      <c r="C47" s="1">
        <v>7.5271000000000004E-15</v>
      </c>
      <c r="D47" s="2" t="s">
        <v>1813</v>
      </c>
    </row>
    <row r="48" spans="1:4" x14ac:dyDescent="0.2">
      <c r="A48" t="s">
        <v>709</v>
      </c>
      <c r="B48" t="s">
        <v>1263</v>
      </c>
      <c r="C48" s="1">
        <v>8.0499999999999995E-15</v>
      </c>
      <c r="D48" s="2" t="s">
        <v>1805</v>
      </c>
    </row>
    <row r="49" spans="1:4" x14ac:dyDescent="0.2">
      <c r="A49" t="s">
        <v>1135</v>
      </c>
      <c r="B49" t="s">
        <v>1688</v>
      </c>
      <c r="C49" s="1">
        <v>1.0653E-14</v>
      </c>
      <c r="D49" s="2" t="s">
        <v>1805</v>
      </c>
    </row>
    <row r="50" spans="1:4" x14ac:dyDescent="0.2">
      <c r="A50" t="s">
        <v>832</v>
      </c>
      <c r="B50" t="s">
        <v>1386</v>
      </c>
      <c r="C50" s="1">
        <v>3.4535999999999998E-14</v>
      </c>
      <c r="D50" s="2" t="s">
        <v>1815</v>
      </c>
    </row>
    <row r="51" spans="1:4" x14ac:dyDescent="0.2">
      <c r="A51" t="s">
        <v>734</v>
      </c>
      <c r="B51" t="s">
        <v>1288</v>
      </c>
      <c r="C51" s="1">
        <v>3.5899000000000001E-14</v>
      </c>
      <c r="D51" s="2" t="s">
        <v>1810</v>
      </c>
    </row>
    <row r="52" spans="1:4" x14ac:dyDescent="0.2">
      <c r="A52" t="s">
        <v>1120</v>
      </c>
      <c r="B52" t="s">
        <v>1673</v>
      </c>
      <c r="C52" s="1">
        <v>3.6239999999999999E-14</v>
      </c>
      <c r="D52" s="2" t="s">
        <v>1804</v>
      </c>
    </row>
    <row r="53" spans="1:4" x14ac:dyDescent="0.2">
      <c r="A53" t="s">
        <v>938</v>
      </c>
      <c r="B53" t="s">
        <v>1492</v>
      </c>
      <c r="C53" s="1">
        <v>4.2716000000000001E-14</v>
      </c>
      <c r="D53" s="2" t="s">
        <v>1798</v>
      </c>
    </row>
    <row r="54" spans="1:4" x14ac:dyDescent="0.2">
      <c r="A54" t="s">
        <v>1039</v>
      </c>
      <c r="B54" t="s">
        <v>1592</v>
      </c>
      <c r="C54" s="1">
        <v>4.6523000000000003E-14</v>
      </c>
      <c r="D54" s="2" t="s">
        <v>1808</v>
      </c>
    </row>
    <row r="55" spans="1:4" x14ac:dyDescent="0.2">
      <c r="A55" t="s">
        <v>1176</v>
      </c>
      <c r="B55" t="s">
        <v>1729</v>
      </c>
      <c r="C55" s="1">
        <v>8.9829999999999994E-14</v>
      </c>
      <c r="D55" s="2" t="s">
        <v>1815</v>
      </c>
    </row>
    <row r="56" spans="1:4" x14ac:dyDescent="0.2">
      <c r="A56" t="s">
        <v>979</v>
      </c>
      <c r="B56" t="s">
        <v>1533</v>
      </c>
      <c r="C56" s="1">
        <v>1.6407999999999999E-13</v>
      </c>
      <c r="D56" s="2" t="s">
        <v>1806</v>
      </c>
    </row>
    <row r="57" spans="1:4" x14ac:dyDescent="0.2">
      <c r="A57" t="s">
        <v>810</v>
      </c>
      <c r="B57" t="s">
        <v>1364</v>
      </c>
      <c r="C57" s="1">
        <v>2.6184999999999999E-13</v>
      </c>
      <c r="D57" s="2" t="s">
        <v>1802</v>
      </c>
    </row>
    <row r="58" spans="1:4" x14ac:dyDescent="0.2">
      <c r="A58" t="s">
        <v>1022</v>
      </c>
      <c r="B58" t="s">
        <v>1575</v>
      </c>
      <c r="C58" s="1">
        <v>3.3569000000000001E-13</v>
      </c>
      <c r="D58" s="2" t="s">
        <v>1799</v>
      </c>
    </row>
    <row r="59" spans="1:4" x14ac:dyDescent="0.2">
      <c r="A59" t="s">
        <v>1239</v>
      </c>
      <c r="B59" t="s">
        <v>1792</v>
      </c>
      <c r="C59" s="1">
        <v>3.3569000000000001E-13</v>
      </c>
      <c r="D59" s="2" t="s">
        <v>1812</v>
      </c>
    </row>
    <row r="60" spans="1:4" x14ac:dyDescent="0.2">
      <c r="A60" t="s">
        <v>718</v>
      </c>
      <c r="B60" t="s">
        <v>1272</v>
      </c>
      <c r="C60" s="1">
        <v>5.9756000000000003E-13</v>
      </c>
      <c r="D60" s="2" t="s">
        <v>1798</v>
      </c>
    </row>
    <row r="61" spans="1:4" x14ac:dyDescent="0.2">
      <c r="A61" t="s">
        <v>762</v>
      </c>
      <c r="B61" t="s">
        <v>1316</v>
      </c>
      <c r="C61" s="1">
        <v>1.2151999999999999E-12</v>
      </c>
      <c r="D61" s="2" t="s">
        <v>1810</v>
      </c>
    </row>
    <row r="62" spans="1:4" x14ac:dyDescent="0.2">
      <c r="A62" t="s">
        <v>1208</v>
      </c>
      <c r="B62" t="s">
        <v>1761</v>
      </c>
      <c r="C62" s="1">
        <v>1.579E-12</v>
      </c>
      <c r="D62" s="2" t="s">
        <v>1816</v>
      </c>
    </row>
    <row r="63" spans="1:4" x14ac:dyDescent="0.2">
      <c r="A63" t="s">
        <v>1015</v>
      </c>
      <c r="B63" t="s">
        <v>1568</v>
      </c>
      <c r="C63" s="1">
        <v>1.8377000000000001E-12</v>
      </c>
      <c r="D63" s="2" t="s">
        <v>1798</v>
      </c>
    </row>
    <row r="64" spans="1:4" x14ac:dyDescent="0.2">
      <c r="A64" t="s">
        <v>825</v>
      </c>
      <c r="B64" t="s">
        <v>1379</v>
      </c>
      <c r="C64" s="1">
        <v>2.0262E-12</v>
      </c>
      <c r="D64" s="2" t="s">
        <v>1807</v>
      </c>
    </row>
    <row r="65" spans="1:4" x14ac:dyDescent="0.2">
      <c r="A65" t="s">
        <v>953</v>
      </c>
      <c r="B65" t="s">
        <v>1507</v>
      </c>
      <c r="C65" s="1">
        <v>2.2958999999999999E-12</v>
      </c>
      <c r="D65" s="2" t="s">
        <v>1803</v>
      </c>
    </row>
    <row r="66" spans="1:4" x14ac:dyDescent="0.2">
      <c r="A66" t="s">
        <v>955</v>
      </c>
      <c r="B66" t="s">
        <v>1509</v>
      </c>
      <c r="C66" s="1">
        <v>2.5531000000000001E-12</v>
      </c>
      <c r="D66" s="2" t="s">
        <v>1803</v>
      </c>
    </row>
    <row r="67" spans="1:4" x14ac:dyDescent="0.2">
      <c r="A67" t="s">
        <v>795</v>
      </c>
      <c r="B67" t="s">
        <v>1349</v>
      </c>
      <c r="C67" s="1">
        <v>8.7612000000000003E-12</v>
      </c>
      <c r="D67" s="2" t="s">
        <v>1808</v>
      </c>
    </row>
    <row r="68" spans="1:4" x14ac:dyDescent="0.2">
      <c r="A68" t="s">
        <v>1051</v>
      </c>
      <c r="B68" t="s">
        <v>1604</v>
      </c>
      <c r="C68" s="1">
        <v>9.6452999999999997E-12</v>
      </c>
      <c r="D68" s="2" t="s">
        <v>1803</v>
      </c>
    </row>
    <row r="69" spans="1:4" x14ac:dyDescent="0.2">
      <c r="A69" t="s">
        <v>704</v>
      </c>
      <c r="B69" t="s">
        <v>1258</v>
      </c>
      <c r="C69" s="1">
        <v>1.1496E-11</v>
      </c>
      <c r="D69" s="2" t="s">
        <v>1808</v>
      </c>
    </row>
    <row r="70" spans="1:4" x14ac:dyDescent="0.2">
      <c r="A70" t="s">
        <v>929</v>
      </c>
      <c r="B70" t="s">
        <v>1483</v>
      </c>
      <c r="C70" s="1">
        <v>2.6235999999999999E-11</v>
      </c>
      <c r="D70" s="2" t="s">
        <v>1798</v>
      </c>
    </row>
    <row r="71" spans="1:4" x14ac:dyDescent="0.2">
      <c r="A71" t="s">
        <v>954</v>
      </c>
      <c r="B71" t="s">
        <v>1508</v>
      </c>
      <c r="C71" s="1">
        <v>3.6750999999999998E-11</v>
      </c>
      <c r="D71" s="2" t="s">
        <v>1803</v>
      </c>
    </row>
    <row r="72" spans="1:4" x14ac:dyDescent="0.2">
      <c r="A72" t="s">
        <v>836</v>
      </c>
      <c r="B72" t="s">
        <v>1390</v>
      </c>
      <c r="C72" s="1">
        <v>5.8019999999999997E-11</v>
      </c>
      <c r="D72" s="2" t="s">
        <v>1815</v>
      </c>
    </row>
    <row r="73" spans="1:4" x14ac:dyDescent="0.2">
      <c r="A73" t="s">
        <v>1089</v>
      </c>
      <c r="B73" t="s">
        <v>1642</v>
      </c>
      <c r="C73" s="1">
        <v>6.7936000000000005E-11</v>
      </c>
      <c r="D73" s="2" t="s">
        <v>1802</v>
      </c>
    </row>
    <row r="74" spans="1:4" x14ac:dyDescent="0.2">
      <c r="A74" t="s">
        <v>1171</v>
      </c>
      <c r="B74" t="s">
        <v>1724</v>
      </c>
      <c r="C74" s="1">
        <v>7.4093999999999995E-11</v>
      </c>
      <c r="D74" s="2" t="s">
        <v>1798</v>
      </c>
    </row>
    <row r="75" spans="1:4" x14ac:dyDescent="0.2">
      <c r="A75" t="s">
        <v>882</v>
      </c>
      <c r="B75" t="s">
        <v>1436</v>
      </c>
      <c r="C75" s="1">
        <v>8.2576000000000005E-11</v>
      </c>
      <c r="D75" s="2" t="s">
        <v>1805</v>
      </c>
    </row>
    <row r="76" spans="1:4" x14ac:dyDescent="0.2">
      <c r="A76" t="s">
        <v>754</v>
      </c>
      <c r="B76" t="s">
        <v>1308</v>
      </c>
      <c r="C76" s="1">
        <v>1.2136000000000001E-10</v>
      </c>
      <c r="D76" s="2" t="s">
        <v>1804</v>
      </c>
    </row>
    <row r="77" spans="1:4" x14ac:dyDescent="0.2">
      <c r="A77" t="s">
        <v>732</v>
      </c>
      <c r="B77" t="s">
        <v>1286</v>
      </c>
      <c r="C77" s="1">
        <v>1.2494999999999999E-10</v>
      </c>
      <c r="D77" s="2" t="s">
        <v>1798</v>
      </c>
    </row>
    <row r="78" spans="1:4" x14ac:dyDescent="0.2">
      <c r="A78" t="s">
        <v>840</v>
      </c>
      <c r="B78" t="s">
        <v>1394</v>
      </c>
      <c r="C78" s="1">
        <v>1.8202000000000001E-10</v>
      </c>
      <c r="D78" s="2" t="s">
        <v>1796</v>
      </c>
    </row>
    <row r="79" spans="1:4" x14ac:dyDescent="0.2">
      <c r="A79" t="s">
        <v>1200</v>
      </c>
      <c r="B79" t="s">
        <v>1753</v>
      </c>
      <c r="C79" s="1">
        <v>1.8202000000000001E-10</v>
      </c>
      <c r="D79" s="2" t="s">
        <v>1816</v>
      </c>
    </row>
    <row r="80" spans="1:4" x14ac:dyDescent="0.2">
      <c r="A80" t="s">
        <v>765</v>
      </c>
      <c r="B80" t="s">
        <v>1319</v>
      </c>
      <c r="C80" s="1">
        <v>1.9997999999999999E-10</v>
      </c>
      <c r="D80" s="2" t="s">
        <v>1813</v>
      </c>
    </row>
    <row r="81" spans="1:4" x14ac:dyDescent="0.2">
      <c r="A81" t="s">
        <v>1174</v>
      </c>
      <c r="B81" t="s">
        <v>1727</v>
      </c>
      <c r="C81" s="1">
        <v>3.9434000000000001E-10</v>
      </c>
      <c r="D81" s="2" t="s">
        <v>1801</v>
      </c>
    </row>
    <row r="82" spans="1:4" x14ac:dyDescent="0.2">
      <c r="A82" t="s">
        <v>982</v>
      </c>
      <c r="B82" t="s">
        <v>1536</v>
      </c>
      <c r="C82" s="1">
        <v>4.6203999999999999E-10</v>
      </c>
      <c r="D82" s="2" t="s">
        <v>1806</v>
      </c>
    </row>
    <row r="83" spans="1:4" x14ac:dyDescent="0.2">
      <c r="A83" t="s">
        <v>1178</v>
      </c>
      <c r="B83" t="s">
        <v>1731</v>
      </c>
      <c r="C83" s="1">
        <v>1.0958999999999999E-9</v>
      </c>
      <c r="D83" s="2" t="s">
        <v>1807</v>
      </c>
    </row>
    <row r="84" spans="1:4" x14ac:dyDescent="0.2">
      <c r="A84" t="s">
        <v>1046</v>
      </c>
      <c r="B84" t="s">
        <v>1599</v>
      </c>
      <c r="C84" s="1">
        <v>2.0792E-9</v>
      </c>
      <c r="D84" s="2" t="s">
        <v>1804</v>
      </c>
    </row>
    <row r="85" spans="1:4" x14ac:dyDescent="0.2">
      <c r="A85" t="s">
        <v>693</v>
      </c>
      <c r="B85" t="s">
        <v>1247</v>
      </c>
      <c r="C85" s="1">
        <v>2.1232999999999999E-9</v>
      </c>
      <c r="D85" s="2" t="s">
        <v>1800</v>
      </c>
    </row>
    <row r="86" spans="1:4" x14ac:dyDescent="0.2">
      <c r="A86" t="s">
        <v>787</v>
      </c>
      <c r="B86" t="s">
        <v>1341</v>
      </c>
      <c r="C86" s="1">
        <v>2.3396000000000001E-9</v>
      </c>
      <c r="D86" s="2" t="s">
        <v>1814</v>
      </c>
    </row>
    <row r="87" spans="1:4" x14ac:dyDescent="0.2">
      <c r="A87" t="s">
        <v>919</v>
      </c>
      <c r="B87" t="s">
        <v>1473</v>
      </c>
      <c r="C87" s="1">
        <v>3.5255999999999999E-9</v>
      </c>
      <c r="D87" s="2" t="s">
        <v>1799</v>
      </c>
    </row>
    <row r="88" spans="1:4" x14ac:dyDescent="0.2">
      <c r="A88" t="s">
        <v>828</v>
      </c>
      <c r="B88" t="s">
        <v>1382</v>
      </c>
      <c r="C88" s="1">
        <v>3.6096E-9</v>
      </c>
      <c r="D88" s="2" t="s">
        <v>1811</v>
      </c>
    </row>
    <row r="89" spans="1:4" x14ac:dyDescent="0.2">
      <c r="A89" t="s">
        <v>1018</v>
      </c>
      <c r="B89" t="s">
        <v>1571</v>
      </c>
      <c r="C89" s="1">
        <v>4.1812000000000004E-9</v>
      </c>
      <c r="D89" s="2" t="s">
        <v>1798</v>
      </c>
    </row>
    <row r="90" spans="1:4" x14ac:dyDescent="0.2">
      <c r="A90" t="s">
        <v>834</v>
      </c>
      <c r="B90" t="s">
        <v>1388</v>
      </c>
      <c r="C90" s="1">
        <v>4.2279000000000003E-9</v>
      </c>
      <c r="D90" s="2" t="s">
        <v>1815</v>
      </c>
    </row>
    <row r="91" spans="1:4" x14ac:dyDescent="0.2">
      <c r="A91" t="s">
        <v>786</v>
      </c>
      <c r="B91" t="s">
        <v>1340</v>
      </c>
      <c r="C91" s="1">
        <v>6.8776000000000003E-9</v>
      </c>
      <c r="D91" s="2" t="s">
        <v>1814</v>
      </c>
    </row>
    <row r="92" spans="1:4" x14ac:dyDescent="0.2">
      <c r="A92" t="s">
        <v>1057</v>
      </c>
      <c r="B92" t="s">
        <v>1610</v>
      </c>
      <c r="C92" s="1">
        <v>7.9468999999999995E-9</v>
      </c>
      <c r="D92" s="2" t="s">
        <v>1811</v>
      </c>
    </row>
    <row r="93" spans="1:4" x14ac:dyDescent="0.2">
      <c r="A93" t="s">
        <v>1221</v>
      </c>
      <c r="B93" t="s">
        <v>1774</v>
      </c>
      <c r="C93" s="1">
        <v>1.078E-8</v>
      </c>
      <c r="D93" s="2" t="s">
        <v>1796</v>
      </c>
    </row>
    <row r="94" spans="1:4" x14ac:dyDescent="0.2">
      <c r="A94" t="s">
        <v>1184</v>
      </c>
      <c r="B94" t="s">
        <v>1737</v>
      </c>
      <c r="C94" s="1">
        <v>1.5697999999999999E-8</v>
      </c>
      <c r="D94" s="2" t="s">
        <v>1804</v>
      </c>
    </row>
    <row r="95" spans="1:4" x14ac:dyDescent="0.2">
      <c r="A95" t="s">
        <v>1205</v>
      </c>
      <c r="B95" t="s">
        <v>1758</v>
      </c>
      <c r="C95" s="1">
        <v>1.7850000000000001E-8</v>
      </c>
      <c r="D95" s="2" t="s">
        <v>1796</v>
      </c>
    </row>
    <row r="96" spans="1:4" x14ac:dyDescent="0.2">
      <c r="A96" t="s">
        <v>761</v>
      </c>
      <c r="B96" t="s">
        <v>1315</v>
      </c>
      <c r="C96" s="1">
        <v>2.1848000000000001E-8</v>
      </c>
      <c r="D96" s="2" t="s">
        <v>1810</v>
      </c>
    </row>
    <row r="97" spans="1:4" x14ac:dyDescent="0.2">
      <c r="A97" t="s">
        <v>997</v>
      </c>
      <c r="B97" t="s">
        <v>1550</v>
      </c>
      <c r="C97" s="1">
        <v>2.7096E-8</v>
      </c>
      <c r="D97" s="2" t="s">
        <v>1805</v>
      </c>
    </row>
    <row r="98" spans="1:4" x14ac:dyDescent="0.2">
      <c r="A98" t="s">
        <v>932</v>
      </c>
      <c r="B98" t="s">
        <v>1486</v>
      </c>
      <c r="C98" s="1">
        <v>3.4866000000000003E-8</v>
      </c>
      <c r="D98" s="2" t="s">
        <v>1798</v>
      </c>
    </row>
    <row r="99" spans="1:4" x14ac:dyDescent="0.2">
      <c r="A99" t="s">
        <v>1137</v>
      </c>
      <c r="B99" t="s">
        <v>1690</v>
      </c>
      <c r="C99" s="1">
        <v>6.1283999999999995E-8</v>
      </c>
      <c r="D99" s="2" t="s">
        <v>1804</v>
      </c>
    </row>
    <row r="100" spans="1:4" x14ac:dyDescent="0.2">
      <c r="A100" t="s">
        <v>1215</v>
      </c>
      <c r="B100" t="s">
        <v>1768</v>
      </c>
      <c r="C100" s="1">
        <v>8.6017999999999996E-8</v>
      </c>
      <c r="D100" s="2" t="s">
        <v>1803</v>
      </c>
    </row>
    <row r="101" spans="1:4" x14ac:dyDescent="0.2">
      <c r="A101" t="s">
        <v>959</v>
      </c>
      <c r="B101" t="s">
        <v>1513</v>
      </c>
      <c r="C101" s="1">
        <v>8.6361000000000002E-8</v>
      </c>
      <c r="D101" s="2" t="s">
        <v>1796</v>
      </c>
    </row>
    <row r="102" spans="1:4" x14ac:dyDescent="0.2">
      <c r="A102" t="s">
        <v>916</v>
      </c>
      <c r="B102" t="s">
        <v>1470</v>
      </c>
      <c r="C102" s="1">
        <v>9.1510000000000003E-8</v>
      </c>
      <c r="D102" s="2" t="s">
        <v>1799</v>
      </c>
    </row>
    <row r="103" spans="1:4" x14ac:dyDescent="0.2">
      <c r="A103" t="s">
        <v>1103</v>
      </c>
      <c r="B103" t="s">
        <v>1656</v>
      </c>
      <c r="C103" s="1">
        <v>1.055E-7</v>
      </c>
      <c r="D103" s="2" t="s">
        <v>1811</v>
      </c>
    </row>
    <row r="104" spans="1:4" x14ac:dyDescent="0.2">
      <c r="A104" t="s">
        <v>1109</v>
      </c>
      <c r="B104" t="s">
        <v>1662</v>
      </c>
      <c r="C104" s="1">
        <v>1.0598E-7</v>
      </c>
      <c r="D104" s="2" t="s">
        <v>1796</v>
      </c>
    </row>
    <row r="105" spans="1:4" x14ac:dyDescent="0.2">
      <c r="A105" t="s">
        <v>950</v>
      </c>
      <c r="B105" t="s">
        <v>1504</v>
      </c>
      <c r="C105" s="1">
        <v>1.1168E-7</v>
      </c>
      <c r="D105" s="2" t="s">
        <v>1803</v>
      </c>
    </row>
    <row r="106" spans="1:4" x14ac:dyDescent="0.2">
      <c r="A106" t="s">
        <v>843</v>
      </c>
      <c r="B106" t="s">
        <v>1397</v>
      </c>
      <c r="C106" s="1">
        <v>1.1626E-7</v>
      </c>
      <c r="D106" s="2" t="s">
        <v>1815</v>
      </c>
    </row>
    <row r="107" spans="1:4" x14ac:dyDescent="0.2">
      <c r="A107" t="s">
        <v>1095</v>
      </c>
      <c r="B107" t="s">
        <v>1648</v>
      </c>
      <c r="C107" s="1">
        <v>1.2884000000000001E-7</v>
      </c>
      <c r="D107" s="2" t="s">
        <v>1801</v>
      </c>
    </row>
    <row r="108" spans="1:4" x14ac:dyDescent="0.2">
      <c r="A108" t="s">
        <v>717</v>
      </c>
      <c r="B108" t="s">
        <v>1271</v>
      </c>
      <c r="C108" s="1">
        <v>1.4511000000000001E-7</v>
      </c>
      <c r="D108" s="2" t="s">
        <v>1802</v>
      </c>
    </row>
    <row r="109" spans="1:4" x14ac:dyDescent="0.2">
      <c r="A109" t="s">
        <v>696</v>
      </c>
      <c r="B109" t="s">
        <v>1250</v>
      </c>
      <c r="C109" s="1">
        <v>1.4697E-7</v>
      </c>
      <c r="D109" s="2" t="s">
        <v>1800</v>
      </c>
    </row>
    <row r="110" spans="1:4" x14ac:dyDescent="0.2">
      <c r="A110" t="s">
        <v>1132</v>
      </c>
      <c r="B110" t="s">
        <v>1685</v>
      </c>
      <c r="C110" s="1">
        <v>1.5001999999999999E-7</v>
      </c>
      <c r="D110" s="2" t="s">
        <v>1816</v>
      </c>
    </row>
    <row r="111" spans="1:4" x14ac:dyDescent="0.2">
      <c r="A111" t="s">
        <v>756</v>
      </c>
      <c r="B111" t="s">
        <v>1310</v>
      </c>
      <c r="C111" s="1">
        <v>1.9501E-7</v>
      </c>
      <c r="D111" s="2" t="s">
        <v>1810</v>
      </c>
    </row>
    <row r="112" spans="1:4" x14ac:dyDescent="0.2">
      <c r="A112" t="s">
        <v>1061</v>
      </c>
      <c r="B112" t="s">
        <v>1614</v>
      </c>
      <c r="C112" s="1">
        <v>2.0762999999999999E-7</v>
      </c>
      <c r="D112" s="2" t="s">
        <v>1812</v>
      </c>
    </row>
    <row r="113" spans="1:4" x14ac:dyDescent="0.2">
      <c r="A113" t="s">
        <v>1092</v>
      </c>
      <c r="B113" t="s">
        <v>1645</v>
      </c>
      <c r="C113" s="1">
        <v>3.4802000000000002E-7</v>
      </c>
      <c r="D113" s="2" t="s">
        <v>1801</v>
      </c>
    </row>
    <row r="114" spans="1:4" x14ac:dyDescent="0.2">
      <c r="A114" t="s">
        <v>1078</v>
      </c>
      <c r="B114" t="s">
        <v>1631</v>
      </c>
      <c r="C114" s="1">
        <v>3.9442000000000001E-7</v>
      </c>
      <c r="D114" s="2" t="s">
        <v>1806</v>
      </c>
    </row>
    <row r="115" spans="1:4" x14ac:dyDescent="0.2">
      <c r="A115" t="s">
        <v>1177</v>
      </c>
      <c r="B115" t="s">
        <v>1730</v>
      </c>
      <c r="C115" s="1">
        <v>4.0344999999999998E-7</v>
      </c>
      <c r="D115" s="2" t="s">
        <v>1816</v>
      </c>
    </row>
    <row r="116" spans="1:4" x14ac:dyDescent="0.2">
      <c r="A116" t="s">
        <v>1077</v>
      </c>
      <c r="B116" t="s">
        <v>1630</v>
      </c>
      <c r="C116" s="1">
        <v>4.2647999999999999E-7</v>
      </c>
      <c r="D116" s="2" t="s">
        <v>1806</v>
      </c>
    </row>
    <row r="117" spans="1:4" x14ac:dyDescent="0.2">
      <c r="A117" t="s">
        <v>966</v>
      </c>
      <c r="B117" t="s">
        <v>1520</v>
      </c>
      <c r="C117" s="1">
        <v>4.9780999999999998E-7</v>
      </c>
      <c r="D117" s="2" t="s">
        <v>1809</v>
      </c>
    </row>
    <row r="118" spans="1:4" x14ac:dyDescent="0.2">
      <c r="A118" t="s">
        <v>881</v>
      </c>
      <c r="B118" t="s">
        <v>1435</v>
      </c>
      <c r="C118" s="1">
        <v>5.8055999999999995E-7</v>
      </c>
      <c r="D118" s="2" t="s">
        <v>1805</v>
      </c>
    </row>
    <row r="119" spans="1:4" x14ac:dyDescent="0.2">
      <c r="A119" t="s">
        <v>948</v>
      </c>
      <c r="B119" t="s">
        <v>1502</v>
      </c>
      <c r="C119" s="1">
        <v>5.8055999999999995E-7</v>
      </c>
      <c r="D119" s="2" t="s">
        <v>1809</v>
      </c>
    </row>
    <row r="120" spans="1:4" x14ac:dyDescent="0.2">
      <c r="A120" t="s">
        <v>1161</v>
      </c>
      <c r="B120" t="s">
        <v>1714</v>
      </c>
      <c r="C120" s="1">
        <v>7.2671999999999999E-7</v>
      </c>
      <c r="D120" s="2" t="s">
        <v>1806</v>
      </c>
    </row>
    <row r="121" spans="1:4" x14ac:dyDescent="0.2">
      <c r="A121" t="s">
        <v>1238</v>
      </c>
      <c r="B121" t="s">
        <v>1791</v>
      </c>
      <c r="C121" s="1">
        <v>1.0969E-6</v>
      </c>
      <c r="D121" s="2" t="s">
        <v>1807</v>
      </c>
    </row>
    <row r="122" spans="1:4" x14ac:dyDescent="0.2">
      <c r="A122" t="s">
        <v>1136</v>
      </c>
      <c r="B122" t="s">
        <v>1689</v>
      </c>
      <c r="C122" s="1">
        <v>1.2246999999999999E-6</v>
      </c>
      <c r="D122" s="2" t="s">
        <v>1807</v>
      </c>
    </row>
    <row r="123" spans="1:4" x14ac:dyDescent="0.2">
      <c r="A123" t="s">
        <v>1106</v>
      </c>
      <c r="B123" t="s">
        <v>1659</v>
      </c>
      <c r="C123" s="1">
        <v>1.3958E-6</v>
      </c>
      <c r="D123" s="2" t="s">
        <v>1806</v>
      </c>
    </row>
    <row r="124" spans="1:4" x14ac:dyDescent="0.2">
      <c r="A124" t="s">
        <v>729</v>
      </c>
      <c r="B124" t="s">
        <v>1283</v>
      </c>
      <c r="C124" s="1">
        <v>1.5132E-6</v>
      </c>
      <c r="D124" s="2" t="s">
        <v>1812</v>
      </c>
    </row>
    <row r="125" spans="1:4" x14ac:dyDescent="0.2">
      <c r="A125" t="s">
        <v>1094</v>
      </c>
      <c r="B125" t="s">
        <v>1647</v>
      </c>
      <c r="C125" s="1">
        <v>1.8506999999999999E-6</v>
      </c>
      <c r="D125" s="2" t="s">
        <v>1809</v>
      </c>
    </row>
    <row r="126" spans="1:4" x14ac:dyDescent="0.2">
      <c r="A126" t="s">
        <v>1207</v>
      </c>
      <c r="B126" t="s">
        <v>1760</v>
      </c>
      <c r="C126" s="1">
        <v>2.2639999999999998E-6</v>
      </c>
      <c r="D126" s="2" t="s">
        <v>1803</v>
      </c>
    </row>
    <row r="127" spans="1:4" x14ac:dyDescent="0.2">
      <c r="A127" t="s">
        <v>821</v>
      </c>
      <c r="B127" t="s">
        <v>1375</v>
      </c>
      <c r="C127" s="1">
        <v>2.7533E-6</v>
      </c>
      <c r="D127" s="2" t="s">
        <v>1807</v>
      </c>
    </row>
    <row r="128" spans="1:4" x14ac:dyDescent="0.2">
      <c r="A128" t="s">
        <v>776</v>
      </c>
      <c r="B128" t="s">
        <v>1330</v>
      </c>
      <c r="C128" s="1">
        <v>3.1047999999999999E-6</v>
      </c>
      <c r="D128" s="2" t="s">
        <v>1801</v>
      </c>
    </row>
    <row r="129" spans="1:4" x14ac:dyDescent="0.2">
      <c r="A129" t="s">
        <v>702</v>
      </c>
      <c r="B129" t="s">
        <v>1256</v>
      </c>
      <c r="C129" s="1">
        <v>3.7239E-6</v>
      </c>
      <c r="D129" s="2" t="s">
        <v>1807</v>
      </c>
    </row>
    <row r="130" spans="1:4" x14ac:dyDescent="0.2">
      <c r="A130" t="s">
        <v>934</v>
      </c>
      <c r="B130" t="s">
        <v>1488</v>
      </c>
      <c r="C130" s="1">
        <v>3.7239E-6</v>
      </c>
      <c r="D130" s="2" t="s">
        <v>1798</v>
      </c>
    </row>
    <row r="131" spans="1:4" x14ac:dyDescent="0.2">
      <c r="A131" t="s">
        <v>805</v>
      </c>
      <c r="B131" t="s">
        <v>1359</v>
      </c>
      <c r="C131" s="1">
        <v>4.0071000000000001E-6</v>
      </c>
      <c r="D131" s="2" t="s">
        <v>1802</v>
      </c>
    </row>
    <row r="132" spans="1:4" x14ac:dyDescent="0.2">
      <c r="A132" t="s">
        <v>885</v>
      </c>
      <c r="B132" t="s">
        <v>1439</v>
      </c>
      <c r="C132" s="1">
        <v>5.2317000000000002E-6</v>
      </c>
      <c r="D132" s="2" t="s">
        <v>1816</v>
      </c>
    </row>
    <row r="133" spans="1:4" x14ac:dyDescent="0.2">
      <c r="A133" t="s">
        <v>779</v>
      </c>
      <c r="B133" t="s">
        <v>1333</v>
      </c>
      <c r="C133" s="1">
        <v>6.5331000000000002E-6</v>
      </c>
      <c r="D133" s="2" t="s">
        <v>1801</v>
      </c>
    </row>
    <row r="134" spans="1:4" x14ac:dyDescent="0.2">
      <c r="A134" t="s">
        <v>740</v>
      </c>
      <c r="B134" t="s">
        <v>1294</v>
      </c>
      <c r="C134" s="1">
        <v>7.9310000000000008E-6</v>
      </c>
      <c r="D134" s="2" t="s">
        <v>1804</v>
      </c>
    </row>
    <row r="135" spans="1:4" x14ac:dyDescent="0.2">
      <c r="A135" t="s">
        <v>862</v>
      </c>
      <c r="B135" t="s">
        <v>1416</v>
      </c>
      <c r="C135" s="1">
        <v>8.0579999999999998E-6</v>
      </c>
      <c r="D135" s="2" t="s">
        <v>1812</v>
      </c>
    </row>
    <row r="136" spans="1:4" x14ac:dyDescent="0.2">
      <c r="A136" t="s">
        <v>1108</v>
      </c>
      <c r="B136" t="s">
        <v>1661</v>
      </c>
      <c r="C136" s="1">
        <v>9.9512000000000005E-6</v>
      </c>
      <c r="D136" s="2" t="s">
        <v>1799</v>
      </c>
    </row>
    <row r="137" spans="1:4" x14ac:dyDescent="0.2">
      <c r="A137" t="s">
        <v>1079</v>
      </c>
      <c r="B137" t="s">
        <v>1632</v>
      </c>
      <c r="C137" s="1">
        <v>1.0193999999999999E-5</v>
      </c>
      <c r="D137" s="2" t="s">
        <v>1812</v>
      </c>
    </row>
    <row r="138" spans="1:4" x14ac:dyDescent="0.2">
      <c r="A138" t="s">
        <v>792</v>
      </c>
      <c r="B138" t="s">
        <v>1346</v>
      </c>
      <c r="C138" s="1">
        <v>1.0267E-5</v>
      </c>
      <c r="D138" s="2" t="s">
        <v>1808</v>
      </c>
    </row>
    <row r="139" spans="1:4" x14ac:dyDescent="0.2">
      <c r="A139" t="s">
        <v>1014</v>
      </c>
      <c r="B139" t="s">
        <v>1567</v>
      </c>
      <c r="C139" s="1">
        <v>1.0267E-5</v>
      </c>
      <c r="D139" s="2" t="s">
        <v>1811</v>
      </c>
    </row>
    <row r="140" spans="1:4" x14ac:dyDescent="0.2">
      <c r="A140" t="s">
        <v>719</v>
      </c>
      <c r="B140" t="s">
        <v>1273</v>
      </c>
      <c r="C140" s="1">
        <v>1.2830000000000001E-5</v>
      </c>
      <c r="D140" s="2" t="s">
        <v>1810</v>
      </c>
    </row>
    <row r="141" spans="1:4" x14ac:dyDescent="0.2">
      <c r="A141" t="s">
        <v>1071</v>
      </c>
      <c r="B141" t="s">
        <v>1624</v>
      </c>
      <c r="C141" s="1">
        <v>1.3728E-5</v>
      </c>
      <c r="D141" s="2" t="s">
        <v>1799</v>
      </c>
    </row>
    <row r="142" spans="1:4" x14ac:dyDescent="0.2">
      <c r="A142" t="s">
        <v>1117</v>
      </c>
      <c r="B142" t="s">
        <v>1670</v>
      </c>
      <c r="C142" s="1">
        <v>1.6629999999999998E-5</v>
      </c>
      <c r="D142" s="2" t="s">
        <v>1796</v>
      </c>
    </row>
    <row r="143" spans="1:4" x14ac:dyDescent="0.2">
      <c r="A143" t="s">
        <v>1173</v>
      </c>
      <c r="B143" t="s">
        <v>1726</v>
      </c>
      <c r="C143" s="1">
        <v>1.7756000000000001E-5</v>
      </c>
      <c r="D143" s="2" t="s">
        <v>1799</v>
      </c>
    </row>
    <row r="144" spans="1:4" x14ac:dyDescent="0.2">
      <c r="A144" t="s">
        <v>730</v>
      </c>
      <c r="B144" t="s">
        <v>1284</v>
      </c>
      <c r="C144" s="1">
        <v>1.8144000000000001E-5</v>
      </c>
      <c r="D144" s="2" t="s">
        <v>1796</v>
      </c>
    </row>
    <row r="145" spans="1:4" x14ac:dyDescent="0.2">
      <c r="A145" t="s">
        <v>1153</v>
      </c>
      <c r="B145" t="s">
        <v>1706</v>
      </c>
      <c r="C145" s="1">
        <v>2.1327000000000001E-5</v>
      </c>
      <c r="D145" s="2" t="s">
        <v>1803</v>
      </c>
    </row>
    <row r="146" spans="1:4" x14ac:dyDescent="0.2">
      <c r="A146" t="s">
        <v>1169</v>
      </c>
      <c r="B146" t="s">
        <v>1722</v>
      </c>
      <c r="C146" s="1">
        <v>2.2327000000000002E-5</v>
      </c>
      <c r="D146" s="2" t="s">
        <v>1809</v>
      </c>
    </row>
    <row r="147" spans="1:4" x14ac:dyDescent="0.2">
      <c r="A147" t="s">
        <v>931</v>
      </c>
      <c r="B147" t="s">
        <v>1485</v>
      </c>
      <c r="C147" s="1">
        <v>2.2398000000000001E-5</v>
      </c>
      <c r="D147" s="2" t="s">
        <v>1798</v>
      </c>
    </row>
    <row r="148" spans="1:4" x14ac:dyDescent="0.2">
      <c r="A148" t="s">
        <v>1220</v>
      </c>
      <c r="B148" t="s">
        <v>1773</v>
      </c>
      <c r="C148" s="1">
        <v>2.8323999999999999E-5</v>
      </c>
      <c r="D148" s="2" t="s">
        <v>1810</v>
      </c>
    </row>
    <row r="149" spans="1:4" x14ac:dyDescent="0.2">
      <c r="A149" t="s">
        <v>851</v>
      </c>
      <c r="B149" t="s">
        <v>1405</v>
      </c>
      <c r="C149" s="1">
        <v>3.1096000000000002E-5</v>
      </c>
      <c r="D149" s="2" t="s">
        <v>1802</v>
      </c>
    </row>
    <row r="150" spans="1:4" x14ac:dyDescent="0.2">
      <c r="A150" t="s">
        <v>1157</v>
      </c>
      <c r="B150" t="s">
        <v>1710</v>
      </c>
      <c r="C150" s="1">
        <v>4.0139999999999999E-5</v>
      </c>
      <c r="D150" s="2" t="s">
        <v>1802</v>
      </c>
    </row>
    <row r="151" spans="1:4" x14ac:dyDescent="0.2">
      <c r="A151" t="s">
        <v>785</v>
      </c>
      <c r="B151" t="s">
        <v>1339</v>
      </c>
      <c r="C151" s="1">
        <v>4.0433999999999999E-5</v>
      </c>
      <c r="D151" s="2" t="s">
        <v>1814</v>
      </c>
    </row>
    <row r="152" spans="1:4" x14ac:dyDescent="0.2">
      <c r="A152" t="s">
        <v>839</v>
      </c>
      <c r="B152" t="s">
        <v>1393</v>
      </c>
      <c r="C152" s="1">
        <v>4.0433999999999999E-5</v>
      </c>
      <c r="D152" s="2" t="s">
        <v>1815</v>
      </c>
    </row>
    <row r="153" spans="1:4" x14ac:dyDescent="0.2">
      <c r="A153" t="s">
        <v>1000</v>
      </c>
      <c r="B153" t="s">
        <v>1553</v>
      </c>
      <c r="C153" s="1">
        <v>4.0433999999999999E-5</v>
      </c>
      <c r="D153" s="2" t="s">
        <v>1806</v>
      </c>
    </row>
    <row r="154" spans="1:4" x14ac:dyDescent="0.2">
      <c r="A154" t="s">
        <v>735</v>
      </c>
      <c r="B154" t="s">
        <v>1289</v>
      </c>
      <c r="C154" s="1">
        <v>4.8599E-5</v>
      </c>
      <c r="D154" s="2" t="s">
        <v>1810</v>
      </c>
    </row>
    <row r="155" spans="1:4" x14ac:dyDescent="0.2">
      <c r="A155" t="s">
        <v>875</v>
      </c>
      <c r="B155" t="s">
        <v>1429</v>
      </c>
      <c r="C155" s="1">
        <v>4.9917000000000003E-5</v>
      </c>
      <c r="D155" s="2" t="s">
        <v>1805</v>
      </c>
    </row>
    <row r="156" spans="1:4" x14ac:dyDescent="0.2">
      <c r="A156" t="s">
        <v>1180</v>
      </c>
      <c r="B156" t="s">
        <v>1733</v>
      </c>
      <c r="C156" s="1">
        <v>5.274E-5</v>
      </c>
      <c r="D156" s="2" t="s">
        <v>1798</v>
      </c>
    </row>
    <row r="157" spans="1:4" x14ac:dyDescent="0.2">
      <c r="A157" t="s">
        <v>763</v>
      </c>
      <c r="B157" t="s">
        <v>1317</v>
      </c>
      <c r="C157" s="1">
        <v>5.4648999999999998E-5</v>
      </c>
      <c r="D157" s="2" t="s">
        <v>1810</v>
      </c>
    </row>
    <row r="158" spans="1:4" x14ac:dyDescent="0.2">
      <c r="A158" t="s">
        <v>697</v>
      </c>
      <c r="B158" t="s">
        <v>1251</v>
      </c>
      <c r="C158" s="1">
        <v>5.6993000000000001E-5</v>
      </c>
      <c r="D158" s="2" t="s">
        <v>1802</v>
      </c>
    </row>
    <row r="159" spans="1:4" x14ac:dyDescent="0.2">
      <c r="A159" t="s">
        <v>1193</v>
      </c>
      <c r="B159" t="s">
        <v>1746</v>
      </c>
      <c r="C159" s="1">
        <v>6.1066000000000001E-5</v>
      </c>
      <c r="D159" s="2" t="s">
        <v>1805</v>
      </c>
    </row>
    <row r="160" spans="1:4" x14ac:dyDescent="0.2">
      <c r="A160" t="s">
        <v>876</v>
      </c>
      <c r="B160" t="s">
        <v>1430</v>
      </c>
      <c r="C160" s="1">
        <v>6.3594000000000001E-5</v>
      </c>
      <c r="D160" s="2" t="s">
        <v>1805</v>
      </c>
    </row>
    <row r="161" spans="1:4" x14ac:dyDescent="0.2">
      <c r="A161" t="s">
        <v>1069</v>
      </c>
      <c r="B161" t="s">
        <v>1622</v>
      </c>
      <c r="C161" s="1">
        <v>6.6445999999999994E-5</v>
      </c>
      <c r="D161" s="2" t="s">
        <v>1803</v>
      </c>
    </row>
    <row r="162" spans="1:4" x14ac:dyDescent="0.2">
      <c r="A162" t="s">
        <v>1086</v>
      </c>
      <c r="B162" t="s">
        <v>1639</v>
      </c>
      <c r="C162" s="1">
        <v>6.9244000000000003E-5</v>
      </c>
      <c r="D162" s="2" t="s">
        <v>1804</v>
      </c>
    </row>
    <row r="163" spans="1:4" x14ac:dyDescent="0.2">
      <c r="A163" t="s">
        <v>889</v>
      </c>
      <c r="B163" t="s">
        <v>1443</v>
      </c>
      <c r="C163" s="1">
        <v>6.9639000000000002E-5</v>
      </c>
      <c r="D163" s="2" t="s">
        <v>1816</v>
      </c>
    </row>
    <row r="164" spans="1:4" x14ac:dyDescent="0.2">
      <c r="A164" t="s">
        <v>905</v>
      </c>
      <c r="B164" t="s">
        <v>1459</v>
      </c>
      <c r="C164" s="1">
        <v>8.3489E-5</v>
      </c>
      <c r="D164" s="2" t="s">
        <v>1799</v>
      </c>
    </row>
    <row r="165" spans="1:4" x14ac:dyDescent="0.2">
      <c r="A165" t="s">
        <v>991</v>
      </c>
      <c r="B165" t="s">
        <v>1545</v>
      </c>
      <c r="C165" s="1">
        <v>9.7652999999999995E-5</v>
      </c>
      <c r="D165" s="2" t="s">
        <v>1806</v>
      </c>
    </row>
    <row r="166" spans="1:4" x14ac:dyDescent="0.2">
      <c r="A166" t="s">
        <v>1067</v>
      </c>
      <c r="B166" t="s">
        <v>1620</v>
      </c>
      <c r="C166" s="1">
        <v>1.002E-4</v>
      </c>
      <c r="D166" s="2" t="s">
        <v>1816</v>
      </c>
    </row>
    <row r="167" spans="1:4" x14ac:dyDescent="0.2">
      <c r="A167" t="s">
        <v>1192</v>
      </c>
      <c r="B167" t="s">
        <v>1745</v>
      </c>
      <c r="C167" s="1">
        <v>1.0559E-4</v>
      </c>
      <c r="D167" s="2" t="s">
        <v>1812</v>
      </c>
    </row>
    <row r="168" spans="1:4" x14ac:dyDescent="0.2">
      <c r="A168" t="s">
        <v>705</v>
      </c>
      <c r="B168" t="s">
        <v>1259</v>
      </c>
      <c r="C168" s="1">
        <v>1.0696000000000001E-4</v>
      </c>
      <c r="D168" s="2" t="s">
        <v>1803</v>
      </c>
    </row>
    <row r="169" spans="1:4" x14ac:dyDescent="0.2">
      <c r="A169" t="s">
        <v>877</v>
      </c>
      <c r="B169" t="s">
        <v>1431</v>
      </c>
      <c r="C169" s="1">
        <v>1.1163E-4</v>
      </c>
      <c r="D169" s="2" t="s">
        <v>1805</v>
      </c>
    </row>
    <row r="170" spans="1:4" x14ac:dyDescent="0.2">
      <c r="A170" t="s">
        <v>1125</v>
      </c>
      <c r="B170" t="s">
        <v>1678</v>
      </c>
      <c r="C170" s="1">
        <v>1.1432E-4</v>
      </c>
      <c r="D170" s="2" t="s">
        <v>1805</v>
      </c>
    </row>
    <row r="171" spans="1:4" x14ac:dyDescent="0.2">
      <c r="A171" t="s">
        <v>980</v>
      </c>
      <c r="B171" t="s">
        <v>1534</v>
      </c>
      <c r="C171" s="1">
        <v>1.2600999999999999E-4</v>
      </c>
      <c r="D171" s="2" t="s">
        <v>1806</v>
      </c>
    </row>
    <row r="172" spans="1:4" x14ac:dyDescent="0.2">
      <c r="A172" t="s">
        <v>1049</v>
      </c>
      <c r="B172" t="s">
        <v>1602</v>
      </c>
      <c r="C172" s="1">
        <v>1.3229999999999999E-4</v>
      </c>
      <c r="D172" s="2" t="s">
        <v>1810</v>
      </c>
    </row>
    <row r="173" spans="1:4" x14ac:dyDescent="0.2">
      <c r="A173" t="s">
        <v>906</v>
      </c>
      <c r="B173" t="s">
        <v>1460</v>
      </c>
      <c r="C173" s="1">
        <v>1.4113E-4</v>
      </c>
      <c r="D173" s="2" t="s">
        <v>1799</v>
      </c>
    </row>
    <row r="174" spans="1:4" x14ac:dyDescent="0.2">
      <c r="A174" t="s">
        <v>866</v>
      </c>
      <c r="B174" t="s">
        <v>1420</v>
      </c>
      <c r="C174" s="1">
        <v>1.4583E-4</v>
      </c>
      <c r="D174" s="2" t="s">
        <v>1805</v>
      </c>
    </row>
    <row r="175" spans="1:4" x14ac:dyDescent="0.2">
      <c r="A175" t="s">
        <v>1147</v>
      </c>
      <c r="B175" t="s">
        <v>1700</v>
      </c>
      <c r="C175" s="1">
        <v>1.4596999999999999E-4</v>
      </c>
      <c r="D175" s="2" t="s">
        <v>1809</v>
      </c>
    </row>
    <row r="176" spans="1:4" x14ac:dyDescent="0.2">
      <c r="A176" t="s">
        <v>727</v>
      </c>
      <c r="B176" t="s">
        <v>1281</v>
      </c>
      <c r="C176" s="1">
        <v>1.5998999999999999E-4</v>
      </c>
      <c r="D176" s="2" t="s">
        <v>1799</v>
      </c>
    </row>
    <row r="177" spans="1:4" x14ac:dyDescent="0.2">
      <c r="A177" t="s">
        <v>759</v>
      </c>
      <c r="B177" t="s">
        <v>1313</v>
      </c>
      <c r="C177" s="1">
        <v>1.7144E-4</v>
      </c>
      <c r="D177" s="2" t="s">
        <v>1810</v>
      </c>
    </row>
    <row r="178" spans="1:4" x14ac:dyDescent="0.2">
      <c r="A178" t="s">
        <v>983</v>
      </c>
      <c r="B178" t="s">
        <v>1537</v>
      </c>
      <c r="C178" s="1">
        <v>1.8248E-4</v>
      </c>
      <c r="D178" s="2" t="s">
        <v>1806</v>
      </c>
    </row>
    <row r="179" spans="1:4" x14ac:dyDescent="0.2">
      <c r="A179" t="s">
        <v>1123</v>
      </c>
      <c r="B179" t="s">
        <v>1676</v>
      </c>
      <c r="C179" s="1">
        <v>1.8694E-4</v>
      </c>
      <c r="D179" s="2" t="s">
        <v>1798</v>
      </c>
    </row>
    <row r="180" spans="1:4" x14ac:dyDescent="0.2">
      <c r="A180" t="s">
        <v>1004</v>
      </c>
      <c r="B180" t="s">
        <v>1557</v>
      </c>
      <c r="C180" s="1">
        <v>1.9102E-4</v>
      </c>
      <c r="D180" s="2" t="s">
        <v>1816</v>
      </c>
    </row>
    <row r="181" spans="1:4" x14ac:dyDescent="0.2">
      <c r="A181" t="s">
        <v>912</v>
      </c>
      <c r="B181" t="s">
        <v>1466</v>
      </c>
      <c r="C181" s="1">
        <v>1.9347E-4</v>
      </c>
      <c r="D181" s="2" t="s">
        <v>1799</v>
      </c>
    </row>
    <row r="182" spans="1:4" x14ac:dyDescent="0.2">
      <c r="A182" t="s">
        <v>1111</v>
      </c>
      <c r="B182" t="s">
        <v>1664</v>
      </c>
      <c r="C182" s="1">
        <v>2.2002999999999999E-4</v>
      </c>
      <c r="D182" s="2" t="s">
        <v>1800</v>
      </c>
    </row>
    <row r="183" spans="1:4" x14ac:dyDescent="0.2">
      <c r="A183" t="s">
        <v>1131</v>
      </c>
      <c r="B183" t="s">
        <v>1684</v>
      </c>
      <c r="C183" s="1">
        <v>2.2387000000000001E-4</v>
      </c>
      <c r="D183" s="2" t="s">
        <v>1805</v>
      </c>
    </row>
    <row r="184" spans="1:4" x14ac:dyDescent="0.2">
      <c r="A184" t="s">
        <v>1056</v>
      </c>
      <c r="B184" t="s">
        <v>1609</v>
      </c>
      <c r="C184" s="1">
        <v>2.2887E-4</v>
      </c>
      <c r="D184" s="2" t="s">
        <v>1805</v>
      </c>
    </row>
    <row r="185" spans="1:4" x14ac:dyDescent="0.2">
      <c r="A185" t="s">
        <v>1119</v>
      </c>
      <c r="B185" t="s">
        <v>1672</v>
      </c>
      <c r="C185" s="1">
        <v>2.2887E-4</v>
      </c>
      <c r="D185" s="2" t="s">
        <v>1812</v>
      </c>
    </row>
    <row r="186" spans="1:4" x14ac:dyDescent="0.2">
      <c r="A186" t="s">
        <v>1036</v>
      </c>
      <c r="B186" t="s">
        <v>1589</v>
      </c>
      <c r="C186" s="1">
        <v>2.3148999999999999E-4</v>
      </c>
      <c r="D186" s="2" t="s">
        <v>1805</v>
      </c>
    </row>
    <row r="187" spans="1:4" x14ac:dyDescent="0.2">
      <c r="A187" t="s">
        <v>1210</v>
      </c>
      <c r="B187" t="s">
        <v>1763</v>
      </c>
      <c r="C187" s="1">
        <v>2.3397000000000001E-4</v>
      </c>
      <c r="D187" s="2" t="s">
        <v>1803</v>
      </c>
    </row>
    <row r="188" spans="1:4" x14ac:dyDescent="0.2">
      <c r="A188" t="s">
        <v>842</v>
      </c>
      <c r="B188" t="s">
        <v>1396</v>
      </c>
      <c r="C188" s="1">
        <v>2.362E-4</v>
      </c>
      <c r="D188" s="2" t="s">
        <v>1815</v>
      </c>
    </row>
    <row r="189" spans="1:4" x14ac:dyDescent="0.2">
      <c r="A189" t="s">
        <v>900</v>
      </c>
      <c r="B189" t="s">
        <v>1454</v>
      </c>
      <c r="C189" s="1">
        <v>2.6940999999999998E-4</v>
      </c>
      <c r="D189" s="2" t="s">
        <v>1816</v>
      </c>
    </row>
    <row r="190" spans="1:4" x14ac:dyDescent="0.2">
      <c r="A190" t="s">
        <v>887</v>
      </c>
      <c r="B190" t="s">
        <v>1441</v>
      </c>
      <c r="C190" s="1">
        <v>2.6981999999999999E-4</v>
      </c>
      <c r="D190" s="2" t="s">
        <v>1816</v>
      </c>
    </row>
    <row r="191" spans="1:4" x14ac:dyDescent="0.2">
      <c r="A191" t="s">
        <v>859</v>
      </c>
      <c r="B191" t="s">
        <v>1413</v>
      </c>
      <c r="C191" s="1">
        <v>3.1671999999999999E-4</v>
      </c>
      <c r="D191" s="2" t="s">
        <v>1812</v>
      </c>
    </row>
    <row r="192" spans="1:4" x14ac:dyDescent="0.2">
      <c r="A192" t="s">
        <v>1138</v>
      </c>
      <c r="B192" t="s">
        <v>1691</v>
      </c>
      <c r="C192" s="1">
        <v>3.2987000000000001E-4</v>
      </c>
      <c r="D192" s="2" t="s">
        <v>1800</v>
      </c>
    </row>
    <row r="193" spans="1:4" x14ac:dyDescent="0.2">
      <c r="A193" t="s">
        <v>744</v>
      </c>
      <c r="B193" t="s">
        <v>1298</v>
      </c>
      <c r="C193" s="1">
        <v>3.9231999999999998E-4</v>
      </c>
      <c r="D193" s="2" t="s">
        <v>1804</v>
      </c>
    </row>
    <row r="194" spans="1:4" x14ac:dyDescent="0.2">
      <c r="A194" t="s">
        <v>741</v>
      </c>
      <c r="B194" t="s">
        <v>1295</v>
      </c>
      <c r="C194" s="1">
        <v>4.1086999999999997E-4</v>
      </c>
      <c r="D194" s="2" t="s">
        <v>1804</v>
      </c>
    </row>
    <row r="195" spans="1:4" x14ac:dyDescent="0.2">
      <c r="A195" t="s">
        <v>888</v>
      </c>
      <c r="B195" t="s">
        <v>1442</v>
      </c>
      <c r="C195" s="1">
        <v>4.1723999999999998E-4</v>
      </c>
      <c r="D195" s="2" t="s">
        <v>1816</v>
      </c>
    </row>
    <row r="196" spans="1:4" x14ac:dyDescent="0.2">
      <c r="A196" t="s">
        <v>1072</v>
      </c>
      <c r="B196" t="s">
        <v>1625</v>
      </c>
      <c r="C196" s="1">
        <v>4.5278000000000001E-4</v>
      </c>
      <c r="D196" s="2" t="s">
        <v>1810</v>
      </c>
    </row>
    <row r="197" spans="1:4" x14ac:dyDescent="0.2">
      <c r="A197" t="s">
        <v>865</v>
      </c>
      <c r="B197" t="s">
        <v>1419</v>
      </c>
      <c r="C197" s="1">
        <v>4.5287000000000002E-4</v>
      </c>
      <c r="D197" s="2" t="s">
        <v>1812</v>
      </c>
    </row>
    <row r="198" spans="1:4" x14ac:dyDescent="0.2">
      <c r="A198" t="s">
        <v>781</v>
      </c>
      <c r="B198" t="s">
        <v>1335</v>
      </c>
      <c r="C198" s="1">
        <v>4.5363000000000001E-4</v>
      </c>
      <c r="D198" s="2" t="s">
        <v>1814</v>
      </c>
    </row>
    <row r="199" spans="1:4" x14ac:dyDescent="0.2">
      <c r="A199" t="s">
        <v>1212</v>
      </c>
      <c r="B199" t="s">
        <v>1765</v>
      </c>
      <c r="C199" s="1">
        <v>4.6261000000000002E-4</v>
      </c>
      <c r="D199" s="2" t="s">
        <v>1801</v>
      </c>
    </row>
    <row r="200" spans="1:4" x14ac:dyDescent="0.2">
      <c r="A200" t="s">
        <v>952</v>
      </c>
      <c r="B200" t="s">
        <v>1506</v>
      </c>
      <c r="C200" s="1">
        <v>4.6581999999999998E-4</v>
      </c>
      <c r="D200" s="2" t="s">
        <v>1803</v>
      </c>
    </row>
    <row r="201" spans="1:4" x14ac:dyDescent="0.2">
      <c r="A201" t="s">
        <v>1167</v>
      </c>
      <c r="B201" t="s">
        <v>1720</v>
      </c>
      <c r="C201" s="1">
        <v>4.7825999999999999E-4</v>
      </c>
      <c r="D201" s="2" t="s">
        <v>1801</v>
      </c>
    </row>
    <row r="202" spans="1:4" x14ac:dyDescent="0.2">
      <c r="A202" t="s">
        <v>911</v>
      </c>
      <c r="B202" t="s">
        <v>1465</v>
      </c>
      <c r="C202" s="1">
        <v>4.8236999999999998E-4</v>
      </c>
      <c r="D202" s="2" t="s">
        <v>1799</v>
      </c>
    </row>
    <row r="203" spans="1:4" x14ac:dyDescent="0.2">
      <c r="A203" t="s">
        <v>1044</v>
      </c>
      <c r="B203" t="s">
        <v>1597</v>
      </c>
      <c r="C203" s="1">
        <v>5.2282000000000001E-4</v>
      </c>
      <c r="D203" s="2" t="s">
        <v>1796</v>
      </c>
    </row>
    <row r="204" spans="1:4" x14ac:dyDescent="0.2">
      <c r="A204" t="s">
        <v>1149</v>
      </c>
      <c r="B204" t="s">
        <v>1702</v>
      </c>
      <c r="C204" s="1">
        <v>5.2282000000000001E-4</v>
      </c>
      <c r="D204" s="2" t="s">
        <v>1805</v>
      </c>
    </row>
    <row r="205" spans="1:4" x14ac:dyDescent="0.2">
      <c r="A205" t="s">
        <v>1195</v>
      </c>
      <c r="B205" t="s">
        <v>1748</v>
      </c>
      <c r="C205" s="1">
        <v>5.2338999999999999E-4</v>
      </c>
      <c r="D205" s="2" t="s">
        <v>1813</v>
      </c>
    </row>
    <row r="206" spans="1:4" x14ac:dyDescent="0.2">
      <c r="A206" t="s">
        <v>1058</v>
      </c>
      <c r="B206" t="s">
        <v>1611</v>
      </c>
      <c r="C206" s="1">
        <v>5.5745999999999997E-4</v>
      </c>
      <c r="D206" s="2" t="s">
        <v>1805</v>
      </c>
    </row>
    <row r="207" spans="1:4" x14ac:dyDescent="0.2">
      <c r="A207" t="s">
        <v>1229</v>
      </c>
      <c r="B207" t="s">
        <v>1782</v>
      </c>
      <c r="C207" s="1">
        <v>5.5745999999999997E-4</v>
      </c>
      <c r="D207" s="2" t="s">
        <v>1804</v>
      </c>
    </row>
    <row r="208" spans="1:4" x14ac:dyDescent="0.2">
      <c r="A208" t="s">
        <v>804</v>
      </c>
      <c r="B208" t="s">
        <v>1358</v>
      </c>
      <c r="C208" s="1">
        <v>5.8786000000000005E-4</v>
      </c>
      <c r="D208" s="2" t="s">
        <v>1802</v>
      </c>
    </row>
    <row r="209" spans="1:4" x14ac:dyDescent="0.2">
      <c r="A209" t="s">
        <v>691</v>
      </c>
      <c r="B209" t="s">
        <v>1245</v>
      </c>
      <c r="C209" s="1">
        <v>6.5510999999999998E-4</v>
      </c>
      <c r="D209" s="2" t="s">
        <v>1796</v>
      </c>
    </row>
    <row r="210" spans="1:4" x14ac:dyDescent="0.2">
      <c r="A210" t="s">
        <v>1152</v>
      </c>
      <c r="B210" t="s">
        <v>1705</v>
      </c>
      <c r="C210" s="1">
        <v>6.5510999999999998E-4</v>
      </c>
      <c r="D210" s="2" t="s">
        <v>1802</v>
      </c>
    </row>
    <row r="211" spans="1:4" x14ac:dyDescent="0.2">
      <c r="A211" t="s">
        <v>1025</v>
      </c>
      <c r="B211" t="s">
        <v>1578</v>
      </c>
      <c r="C211" s="1">
        <v>6.8561999999999996E-4</v>
      </c>
      <c r="D211" s="2" t="s">
        <v>1796</v>
      </c>
    </row>
    <row r="212" spans="1:4" x14ac:dyDescent="0.2">
      <c r="A212" t="s">
        <v>1236</v>
      </c>
      <c r="B212" t="s">
        <v>1789</v>
      </c>
      <c r="C212" s="1">
        <v>6.9041000000000003E-4</v>
      </c>
      <c r="D212" s="2" t="s">
        <v>1812</v>
      </c>
    </row>
    <row r="213" spans="1:4" x14ac:dyDescent="0.2">
      <c r="A213" t="s">
        <v>924</v>
      </c>
      <c r="B213" t="s">
        <v>1478</v>
      </c>
      <c r="C213" s="1">
        <v>7.0173999999999996E-4</v>
      </c>
      <c r="D213" s="2" t="s">
        <v>1800</v>
      </c>
    </row>
    <row r="214" spans="1:4" x14ac:dyDescent="0.2">
      <c r="A214" t="s">
        <v>1235</v>
      </c>
      <c r="B214" t="s">
        <v>1788</v>
      </c>
      <c r="C214" s="1">
        <v>7.1476000000000005E-4</v>
      </c>
      <c r="D214" s="2" t="s">
        <v>1812</v>
      </c>
    </row>
    <row r="215" spans="1:4" x14ac:dyDescent="0.2">
      <c r="A215" t="s">
        <v>846</v>
      </c>
      <c r="B215" t="s">
        <v>1400</v>
      </c>
      <c r="C215" s="1">
        <v>7.3603000000000004E-4</v>
      </c>
      <c r="D215" s="2" t="s">
        <v>1796</v>
      </c>
    </row>
    <row r="216" spans="1:4" x14ac:dyDescent="0.2">
      <c r="A216" t="s">
        <v>930</v>
      </c>
      <c r="B216" t="s">
        <v>1484</v>
      </c>
      <c r="C216" s="1">
        <v>7.7183999999999998E-4</v>
      </c>
      <c r="D216" s="2" t="s">
        <v>1798</v>
      </c>
    </row>
    <row r="217" spans="1:4" x14ac:dyDescent="0.2">
      <c r="A217" t="s">
        <v>857</v>
      </c>
      <c r="B217" t="s">
        <v>1411</v>
      </c>
      <c r="C217" s="1">
        <v>8.0533000000000004E-4</v>
      </c>
      <c r="D217" s="2" t="s">
        <v>1812</v>
      </c>
    </row>
    <row r="218" spans="1:4" x14ac:dyDescent="0.2">
      <c r="A218" t="s">
        <v>965</v>
      </c>
      <c r="B218" t="s">
        <v>1519</v>
      </c>
      <c r="C218" s="1">
        <v>8.8581E-4</v>
      </c>
      <c r="D218" s="2" t="s">
        <v>1800</v>
      </c>
    </row>
    <row r="219" spans="1:4" x14ac:dyDescent="0.2">
      <c r="A219" t="s">
        <v>958</v>
      </c>
      <c r="B219" t="s">
        <v>1512</v>
      </c>
      <c r="C219" s="1">
        <v>8.9406999999999996E-4</v>
      </c>
      <c r="D219" s="2" t="s">
        <v>1803</v>
      </c>
    </row>
    <row r="220" spans="1:4" x14ac:dyDescent="0.2">
      <c r="A220" t="s">
        <v>1228</v>
      </c>
      <c r="B220" t="s">
        <v>1781</v>
      </c>
      <c r="C220" s="1">
        <v>9.1732999999999995E-4</v>
      </c>
      <c r="D220" s="2" t="s">
        <v>1808</v>
      </c>
    </row>
    <row r="221" spans="1:4" x14ac:dyDescent="0.2">
      <c r="A221" t="s">
        <v>1154</v>
      </c>
      <c r="B221" t="s">
        <v>1707</v>
      </c>
      <c r="C221" s="1">
        <v>9.5450999999999999E-4</v>
      </c>
      <c r="D221" s="2" t="s">
        <v>1801</v>
      </c>
    </row>
    <row r="222" spans="1:4" x14ac:dyDescent="0.2">
      <c r="A222" t="s">
        <v>1237</v>
      </c>
      <c r="B222" t="s">
        <v>1790</v>
      </c>
      <c r="C222" s="1">
        <v>9.5450999999999999E-4</v>
      </c>
      <c r="D222" s="2" t="s">
        <v>1798</v>
      </c>
    </row>
    <row r="223" spans="1:4" x14ac:dyDescent="0.2">
      <c r="A223" t="s">
        <v>927</v>
      </c>
      <c r="B223" t="s">
        <v>1481</v>
      </c>
      <c r="C223" s="1">
        <v>1.0038E-3</v>
      </c>
      <c r="D223" s="2" t="s">
        <v>1800</v>
      </c>
    </row>
    <row r="224" spans="1:4" x14ac:dyDescent="0.2">
      <c r="A224" t="s">
        <v>1128</v>
      </c>
      <c r="B224" t="s">
        <v>1681</v>
      </c>
      <c r="C224" s="1">
        <v>1.0272E-3</v>
      </c>
      <c r="D224" s="2" t="s">
        <v>1812</v>
      </c>
    </row>
    <row r="225" spans="1:4" x14ac:dyDescent="0.2">
      <c r="A225" t="s">
        <v>1042</v>
      </c>
      <c r="B225" t="s">
        <v>1595</v>
      </c>
      <c r="C225" s="1">
        <v>1.0388999999999999E-3</v>
      </c>
      <c r="D225" s="2" t="s">
        <v>1800</v>
      </c>
    </row>
    <row r="226" spans="1:4" x14ac:dyDescent="0.2">
      <c r="A226" t="s">
        <v>1003</v>
      </c>
      <c r="B226" t="s">
        <v>1556</v>
      </c>
      <c r="C226" s="1">
        <v>1.0597E-3</v>
      </c>
      <c r="D226" s="2" t="s">
        <v>1802</v>
      </c>
    </row>
    <row r="227" spans="1:4" x14ac:dyDescent="0.2">
      <c r="A227" t="s">
        <v>1080</v>
      </c>
      <c r="B227" t="s">
        <v>1633</v>
      </c>
      <c r="C227" s="1">
        <v>1.0690999999999999E-3</v>
      </c>
      <c r="D227" s="2" t="s">
        <v>1804</v>
      </c>
    </row>
    <row r="228" spans="1:4" x14ac:dyDescent="0.2">
      <c r="A228" t="s">
        <v>893</v>
      </c>
      <c r="B228" t="s">
        <v>1447</v>
      </c>
      <c r="C228" s="1">
        <v>1.0981999999999999E-3</v>
      </c>
      <c r="D228" s="2" t="s">
        <v>1816</v>
      </c>
    </row>
    <row r="229" spans="1:4" x14ac:dyDescent="0.2">
      <c r="A229" t="s">
        <v>698</v>
      </c>
      <c r="B229" t="s">
        <v>1252</v>
      </c>
      <c r="C229" s="1">
        <v>1.1073999999999999E-3</v>
      </c>
      <c r="D229" s="2" t="s">
        <v>1803</v>
      </c>
    </row>
    <row r="230" spans="1:4" x14ac:dyDescent="0.2">
      <c r="A230" t="s">
        <v>925</v>
      </c>
      <c r="B230" t="s">
        <v>1479</v>
      </c>
      <c r="C230" s="1">
        <v>1.1425999999999999E-3</v>
      </c>
      <c r="D230" s="2" t="s">
        <v>1800</v>
      </c>
    </row>
    <row r="231" spans="1:4" x14ac:dyDescent="0.2">
      <c r="A231" t="s">
        <v>1034</v>
      </c>
      <c r="B231" t="s">
        <v>1587</v>
      </c>
      <c r="C231" s="1">
        <v>1.1451E-3</v>
      </c>
      <c r="D231" s="2" t="s">
        <v>1800</v>
      </c>
    </row>
    <row r="232" spans="1:4" x14ac:dyDescent="0.2">
      <c r="A232" t="s">
        <v>826</v>
      </c>
      <c r="B232" t="s">
        <v>1380</v>
      </c>
      <c r="C232" s="1">
        <v>1.2639000000000001E-3</v>
      </c>
      <c r="D232" s="2" t="s">
        <v>1811</v>
      </c>
    </row>
    <row r="233" spans="1:4" x14ac:dyDescent="0.2">
      <c r="A233" t="s">
        <v>1146</v>
      </c>
      <c r="B233" t="s">
        <v>1699</v>
      </c>
      <c r="C233" s="1">
        <v>1.2639000000000001E-3</v>
      </c>
      <c r="D233" s="2" t="s">
        <v>1810</v>
      </c>
    </row>
    <row r="234" spans="1:4" x14ac:dyDescent="0.2">
      <c r="A234" t="s">
        <v>1219</v>
      </c>
      <c r="B234" t="s">
        <v>1772</v>
      </c>
      <c r="C234" s="1">
        <v>1.2719000000000001E-3</v>
      </c>
      <c r="D234" s="2" t="s">
        <v>1796</v>
      </c>
    </row>
    <row r="235" spans="1:4" x14ac:dyDescent="0.2">
      <c r="A235" t="s">
        <v>1066</v>
      </c>
      <c r="B235" t="s">
        <v>1619</v>
      </c>
      <c r="C235" s="1">
        <v>1.2995999999999999E-3</v>
      </c>
      <c r="D235" s="2" t="s">
        <v>1810</v>
      </c>
    </row>
    <row r="236" spans="1:4" x14ac:dyDescent="0.2">
      <c r="A236" t="s">
        <v>713</v>
      </c>
      <c r="B236" t="s">
        <v>1267</v>
      </c>
      <c r="C236" s="1">
        <v>1.3484E-3</v>
      </c>
      <c r="D236" s="2" t="s">
        <v>1809</v>
      </c>
    </row>
    <row r="237" spans="1:4" x14ac:dyDescent="0.2">
      <c r="A237" t="s">
        <v>820</v>
      </c>
      <c r="B237" t="s">
        <v>1374</v>
      </c>
      <c r="C237" s="1">
        <v>1.3484E-3</v>
      </c>
      <c r="D237" s="2" t="s">
        <v>1807</v>
      </c>
    </row>
    <row r="238" spans="1:4" x14ac:dyDescent="0.2">
      <c r="A238" t="s">
        <v>1183</v>
      </c>
      <c r="B238" t="s">
        <v>1736</v>
      </c>
      <c r="C238" s="1">
        <v>1.4239000000000001E-3</v>
      </c>
      <c r="D238" s="2" t="s">
        <v>1808</v>
      </c>
    </row>
    <row r="239" spans="1:4" x14ac:dyDescent="0.2">
      <c r="A239" t="s">
        <v>1065</v>
      </c>
      <c r="B239" t="s">
        <v>1618</v>
      </c>
      <c r="C239" s="1">
        <v>1.426E-3</v>
      </c>
      <c r="D239" s="2" t="s">
        <v>1799</v>
      </c>
    </row>
    <row r="240" spans="1:4" x14ac:dyDescent="0.2">
      <c r="A240" t="s">
        <v>907</v>
      </c>
      <c r="B240" t="s">
        <v>1461</v>
      </c>
      <c r="C240" s="1">
        <v>1.4732E-3</v>
      </c>
      <c r="D240" s="2" t="s">
        <v>1799</v>
      </c>
    </row>
    <row r="241" spans="1:4" x14ac:dyDescent="0.2">
      <c r="A241" t="s">
        <v>878</v>
      </c>
      <c r="B241" t="s">
        <v>1432</v>
      </c>
      <c r="C241" s="1">
        <v>1.4961E-3</v>
      </c>
      <c r="D241" s="2" t="s">
        <v>1805</v>
      </c>
    </row>
    <row r="242" spans="1:4" x14ac:dyDescent="0.2">
      <c r="A242" t="s">
        <v>1105</v>
      </c>
      <c r="B242" t="s">
        <v>1658</v>
      </c>
      <c r="C242" s="1">
        <v>1.4961E-3</v>
      </c>
      <c r="D242" s="2" t="s">
        <v>1812</v>
      </c>
    </row>
    <row r="243" spans="1:4" x14ac:dyDescent="0.2">
      <c r="A243" t="s">
        <v>775</v>
      </c>
      <c r="B243" t="s">
        <v>1329</v>
      </c>
      <c r="C243" s="1">
        <v>1.5158999999999999E-3</v>
      </c>
      <c r="D243" s="2" t="s">
        <v>1801</v>
      </c>
    </row>
    <row r="244" spans="1:4" x14ac:dyDescent="0.2">
      <c r="A244" t="s">
        <v>975</v>
      </c>
      <c r="B244" t="s">
        <v>1529</v>
      </c>
      <c r="C244" s="1">
        <v>1.5551E-3</v>
      </c>
      <c r="D244" s="2" t="s">
        <v>1809</v>
      </c>
    </row>
    <row r="245" spans="1:4" x14ac:dyDescent="0.2">
      <c r="A245" t="s">
        <v>1114</v>
      </c>
      <c r="B245" t="s">
        <v>1667</v>
      </c>
      <c r="C245" s="1">
        <v>1.5551E-3</v>
      </c>
      <c r="D245" s="2" t="s">
        <v>1799</v>
      </c>
    </row>
    <row r="246" spans="1:4" x14ac:dyDescent="0.2">
      <c r="A246" t="s">
        <v>1241</v>
      </c>
      <c r="B246" t="s">
        <v>1794</v>
      </c>
      <c r="C246" s="1">
        <v>1.5551E-3</v>
      </c>
      <c r="D246" s="2" t="s">
        <v>1812</v>
      </c>
    </row>
    <row r="247" spans="1:4" x14ac:dyDescent="0.2">
      <c r="A247" t="s">
        <v>1012</v>
      </c>
      <c r="B247" t="s">
        <v>1565</v>
      </c>
      <c r="C247" s="1">
        <v>1.5782000000000001E-3</v>
      </c>
      <c r="D247" s="2" t="s">
        <v>1816</v>
      </c>
    </row>
    <row r="248" spans="1:4" x14ac:dyDescent="0.2">
      <c r="A248" t="s">
        <v>1144</v>
      </c>
      <c r="B248" t="s">
        <v>1697</v>
      </c>
      <c r="C248" s="1">
        <v>1.5797000000000001E-3</v>
      </c>
      <c r="D248" s="2" t="s">
        <v>1816</v>
      </c>
    </row>
    <row r="249" spans="1:4" x14ac:dyDescent="0.2">
      <c r="A249" t="s">
        <v>692</v>
      </c>
      <c r="B249" t="s">
        <v>1246</v>
      </c>
      <c r="C249" s="1">
        <v>1.6017E-3</v>
      </c>
      <c r="D249" s="2" t="s">
        <v>1799</v>
      </c>
    </row>
    <row r="250" spans="1:4" x14ac:dyDescent="0.2">
      <c r="A250" t="s">
        <v>1032</v>
      </c>
      <c r="B250" t="s">
        <v>1585</v>
      </c>
      <c r="C250" s="1">
        <v>1.6027999999999999E-3</v>
      </c>
      <c r="D250" s="2" t="s">
        <v>1813</v>
      </c>
    </row>
    <row r="251" spans="1:4" x14ac:dyDescent="0.2">
      <c r="A251" t="s">
        <v>1083</v>
      </c>
      <c r="B251" t="s">
        <v>1636</v>
      </c>
      <c r="C251" s="1">
        <v>1.6119000000000001E-3</v>
      </c>
      <c r="D251" s="2" t="s">
        <v>1810</v>
      </c>
    </row>
    <row r="252" spans="1:4" x14ac:dyDescent="0.2">
      <c r="A252" t="s">
        <v>1209</v>
      </c>
      <c r="B252" t="s">
        <v>1762</v>
      </c>
      <c r="C252" s="1">
        <v>1.6414999999999999E-3</v>
      </c>
      <c r="D252" s="2" t="s">
        <v>1816</v>
      </c>
    </row>
    <row r="253" spans="1:4" x14ac:dyDescent="0.2">
      <c r="A253" t="s">
        <v>731</v>
      </c>
      <c r="B253" t="s">
        <v>1285</v>
      </c>
      <c r="C253" s="1">
        <v>1.6479999999999999E-3</v>
      </c>
      <c r="D253" s="2" t="s">
        <v>1810</v>
      </c>
    </row>
    <row r="254" spans="1:4" x14ac:dyDescent="0.2">
      <c r="A254" t="s">
        <v>1187</v>
      </c>
      <c r="B254" t="s">
        <v>1740</v>
      </c>
      <c r="C254" s="1">
        <v>1.6684E-3</v>
      </c>
      <c r="D254" s="2" t="s">
        <v>1796</v>
      </c>
    </row>
    <row r="255" spans="1:4" x14ac:dyDescent="0.2">
      <c r="A255" t="s">
        <v>1007</v>
      </c>
      <c r="B255" t="s">
        <v>1560</v>
      </c>
      <c r="C255" s="1">
        <v>1.6687E-3</v>
      </c>
      <c r="D255" s="2" t="s">
        <v>1812</v>
      </c>
    </row>
    <row r="256" spans="1:4" x14ac:dyDescent="0.2">
      <c r="A256" t="s">
        <v>1233</v>
      </c>
      <c r="B256" t="s">
        <v>1786</v>
      </c>
      <c r="C256" s="1">
        <v>1.7367000000000001E-3</v>
      </c>
      <c r="D256" s="2" t="s">
        <v>1813</v>
      </c>
    </row>
    <row r="257" spans="1:4" x14ac:dyDescent="0.2">
      <c r="A257" t="s">
        <v>1204</v>
      </c>
      <c r="B257" t="s">
        <v>1757</v>
      </c>
      <c r="C257" s="1">
        <v>1.7491E-3</v>
      </c>
      <c r="D257" s="2" t="s">
        <v>1796</v>
      </c>
    </row>
    <row r="258" spans="1:4" x14ac:dyDescent="0.2">
      <c r="A258" t="s">
        <v>757</v>
      </c>
      <c r="B258" t="s">
        <v>1311</v>
      </c>
      <c r="C258" s="1">
        <v>1.7933999999999999E-3</v>
      </c>
      <c r="D258" s="2" t="s">
        <v>1810</v>
      </c>
    </row>
    <row r="259" spans="1:4" x14ac:dyDescent="0.2">
      <c r="A259" t="s">
        <v>822</v>
      </c>
      <c r="B259" t="s">
        <v>1376</v>
      </c>
      <c r="C259" s="1">
        <v>1.7933999999999999E-3</v>
      </c>
      <c r="D259" s="2" t="s">
        <v>1807</v>
      </c>
    </row>
    <row r="260" spans="1:4" x14ac:dyDescent="0.2">
      <c r="A260" t="s">
        <v>801</v>
      </c>
      <c r="B260" t="s">
        <v>1355</v>
      </c>
      <c r="C260" s="1">
        <v>1.8675E-3</v>
      </c>
      <c r="D260" s="2" t="s">
        <v>1802</v>
      </c>
    </row>
    <row r="261" spans="1:4" x14ac:dyDescent="0.2">
      <c r="A261" t="s">
        <v>994</v>
      </c>
      <c r="B261" t="s">
        <v>1548</v>
      </c>
      <c r="C261" s="1">
        <v>1.8760000000000001E-3</v>
      </c>
      <c r="D261" s="2" t="s">
        <v>1806</v>
      </c>
    </row>
    <row r="262" spans="1:4" x14ac:dyDescent="0.2">
      <c r="A262" t="s">
        <v>1225</v>
      </c>
      <c r="B262" t="s">
        <v>1778</v>
      </c>
      <c r="C262" s="1">
        <v>1.8767E-3</v>
      </c>
      <c r="D262" s="2" t="s">
        <v>1805</v>
      </c>
    </row>
    <row r="263" spans="1:4" x14ac:dyDescent="0.2">
      <c r="A263" t="s">
        <v>769</v>
      </c>
      <c r="B263" t="s">
        <v>1323</v>
      </c>
      <c r="C263" s="1">
        <v>1.9119E-3</v>
      </c>
      <c r="D263" s="2" t="s">
        <v>1813</v>
      </c>
    </row>
    <row r="264" spans="1:4" x14ac:dyDescent="0.2">
      <c r="A264" t="s">
        <v>817</v>
      </c>
      <c r="B264" t="s">
        <v>1371</v>
      </c>
      <c r="C264" s="1">
        <v>2.1139000000000002E-3</v>
      </c>
      <c r="D264" s="2" t="s">
        <v>1807</v>
      </c>
    </row>
    <row r="265" spans="1:4" x14ac:dyDescent="0.2">
      <c r="A265" t="s">
        <v>898</v>
      </c>
      <c r="B265" t="s">
        <v>1452</v>
      </c>
      <c r="C265" s="1">
        <v>2.1494000000000001E-3</v>
      </c>
      <c r="D265" s="2" t="s">
        <v>1799</v>
      </c>
    </row>
    <row r="266" spans="1:4" x14ac:dyDescent="0.2">
      <c r="A266" t="s">
        <v>694</v>
      </c>
      <c r="B266" t="s">
        <v>1248</v>
      </c>
      <c r="C266" s="1">
        <v>2.2192000000000002E-3</v>
      </c>
      <c r="D266" s="2" t="s">
        <v>1801</v>
      </c>
    </row>
    <row r="267" spans="1:4" x14ac:dyDescent="0.2">
      <c r="A267" t="s">
        <v>962</v>
      </c>
      <c r="B267" t="s">
        <v>1516</v>
      </c>
      <c r="C267" s="1">
        <v>2.3086999999999999E-3</v>
      </c>
      <c r="D267" s="2" t="s">
        <v>1796</v>
      </c>
    </row>
    <row r="268" spans="1:4" x14ac:dyDescent="0.2">
      <c r="A268" t="s">
        <v>1031</v>
      </c>
      <c r="B268" t="s">
        <v>1584</v>
      </c>
      <c r="C268" s="1">
        <v>2.3194999999999999E-3</v>
      </c>
      <c r="D268" s="2" t="s">
        <v>1806</v>
      </c>
    </row>
    <row r="269" spans="1:4" x14ac:dyDescent="0.2">
      <c r="A269" t="s">
        <v>695</v>
      </c>
      <c r="B269" t="s">
        <v>1249</v>
      </c>
      <c r="C269" s="1">
        <v>2.4494E-3</v>
      </c>
      <c r="D269" s="2" t="s">
        <v>1802</v>
      </c>
    </row>
    <row r="270" spans="1:4" x14ac:dyDescent="0.2">
      <c r="A270" t="s">
        <v>867</v>
      </c>
      <c r="B270" t="s">
        <v>1421</v>
      </c>
      <c r="C270" s="1">
        <v>2.5533999999999999E-3</v>
      </c>
      <c r="D270" s="2" t="s">
        <v>1805</v>
      </c>
    </row>
    <row r="271" spans="1:4" x14ac:dyDescent="0.2">
      <c r="A271" t="s">
        <v>902</v>
      </c>
      <c r="B271" t="s">
        <v>1456</v>
      </c>
      <c r="C271" s="1">
        <v>2.5533999999999999E-3</v>
      </c>
      <c r="D271" s="2" t="s">
        <v>1799</v>
      </c>
    </row>
    <row r="272" spans="1:4" x14ac:dyDescent="0.2">
      <c r="A272" t="s">
        <v>1113</v>
      </c>
      <c r="B272" t="s">
        <v>1666</v>
      </c>
      <c r="C272" s="1">
        <v>2.5533999999999999E-3</v>
      </c>
      <c r="D272" s="2" t="s">
        <v>1811</v>
      </c>
    </row>
    <row r="273" spans="1:4" x14ac:dyDescent="0.2">
      <c r="A273" t="s">
        <v>1213</v>
      </c>
      <c r="B273" t="s">
        <v>1766</v>
      </c>
      <c r="C273" s="1">
        <v>2.6001000000000002E-3</v>
      </c>
      <c r="D273" s="2" t="s">
        <v>1808</v>
      </c>
    </row>
    <row r="274" spans="1:4" x14ac:dyDescent="0.2">
      <c r="A274" t="s">
        <v>1110</v>
      </c>
      <c r="B274" t="s">
        <v>1663</v>
      </c>
      <c r="C274" s="1">
        <v>2.7295000000000002E-3</v>
      </c>
      <c r="D274" s="2" t="s">
        <v>1812</v>
      </c>
    </row>
    <row r="275" spans="1:4" x14ac:dyDescent="0.2">
      <c r="A275" t="s">
        <v>1118</v>
      </c>
      <c r="B275" t="s">
        <v>1671</v>
      </c>
      <c r="C275" s="1">
        <v>2.8210000000000002E-3</v>
      </c>
      <c r="D275" s="2" t="s">
        <v>1816</v>
      </c>
    </row>
    <row r="276" spans="1:4" x14ac:dyDescent="0.2">
      <c r="A276" t="s">
        <v>797</v>
      </c>
      <c r="B276" t="s">
        <v>1351</v>
      </c>
      <c r="C276" s="1">
        <v>2.8641000000000001E-3</v>
      </c>
      <c r="D276" s="2" t="s">
        <v>1802</v>
      </c>
    </row>
    <row r="277" spans="1:4" x14ac:dyDescent="0.2">
      <c r="A277" t="s">
        <v>999</v>
      </c>
      <c r="B277" t="s">
        <v>1552</v>
      </c>
      <c r="C277" s="1">
        <v>2.8695999999999999E-3</v>
      </c>
      <c r="D277" s="2" t="s">
        <v>1805</v>
      </c>
    </row>
    <row r="278" spans="1:4" x14ac:dyDescent="0.2">
      <c r="A278" t="s">
        <v>880</v>
      </c>
      <c r="B278" t="s">
        <v>1434</v>
      </c>
      <c r="C278" s="1">
        <v>3.0780999999999998E-3</v>
      </c>
      <c r="D278" s="2" t="s">
        <v>1805</v>
      </c>
    </row>
    <row r="279" spans="1:4" x14ac:dyDescent="0.2">
      <c r="A279" t="s">
        <v>749</v>
      </c>
      <c r="B279" t="s">
        <v>1303</v>
      </c>
      <c r="C279" s="1">
        <v>3.2490000000000002E-3</v>
      </c>
      <c r="D279" s="2" t="s">
        <v>1804</v>
      </c>
    </row>
    <row r="280" spans="1:4" x14ac:dyDescent="0.2">
      <c r="A280" t="s">
        <v>988</v>
      </c>
      <c r="B280" t="s">
        <v>1542</v>
      </c>
      <c r="C280" s="1">
        <v>3.2675999999999998E-3</v>
      </c>
      <c r="D280" s="2" t="s">
        <v>1806</v>
      </c>
    </row>
    <row r="281" spans="1:4" x14ac:dyDescent="0.2">
      <c r="A281" t="s">
        <v>1023</v>
      </c>
      <c r="B281" t="s">
        <v>1576</v>
      </c>
      <c r="C281" s="1">
        <v>3.2889E-3</v>
      </c>
      <c r="D281" s="2" t="s">
        <v>1803</v>
      </c>
    </row>
    <row r="282" spans="1:4" x14ac:dyDescent="0.2">
      <c r="A282" t="s">
        <v>1101</v>
      </c>
      <c r="B282" t="s">
        <v>1654</v>
      </c>
      <c r="C282" s="1">
        <v>3.3143999999999999E-3</v>
      </c>
      <c r="D282" s="2" t="s">
        <v>1798</v>
      </c>
    </row>
    <row r="283" spans="1:4" x14ac:dyDescent="0.2">
      <c r="A283" t="s">
        <v>737</v>
      </c>
      <c r="B283" t="s">
        <v>1291</v>
      </c>
      <c r="C283" s="1">
        <v>3.3519999999999999E-3</v>
      </c>
      <c r="D283" s="2" t="s">
        <v>1810</v>
      </c>
    </row>
    <row r="284" spans="1:4" x14ac:dyDescent="0.2">
      <c r="A284" t="s">
        <v>941</v>
      </c>
      <c r="B284" t="s">
        <v>1495</v>
      </c>
      <c r="C284" s="1">
        <v>3.4179000000000002E-3</v>
      </c>
      <c r="D284" s="2" t="s">
        <v>1798</v>
      </c>
    </row>
    <row r="285" spans="1:4" x14ac:dyDescent="0.2">
      <c r="A285" t="s">
        <v>1097</v>
      </c>
      <c r="B285" t="s">
        <v>1650</v>
      </c>
      <c r="C285" s="1">
        <v>3.4305E-3</v>
      </c>
      <c r="D285" s="2" t="s">
        <v>1812</v>
      </c>
    </row>
    <row r="286" spans="1:4" x14ac:dyDescent="0.2">
      <c r="A286" t="s">
        <v>936</v>
      </c>
      <c r="B286" t="s">
        <v>1490</v>
      </c>
      <c r="C286" s="1">
        <v>3.5826E-3</v>
      </c>
      <c r="D286" s="2" t="s">
        <v>1798</v>
      </c>
    </row>
    <row r="287" spans="1:4" x14ac:dyDescent="0.2">
      <c r="A287" t="s">
        <v>869</v>
      </c>
      <c r="B287" t="s">
        <v>1423</v>
      </c>
      <c r="C287" s="1">
        <v>3.6043999999999998E-3</v>
      </c>
      <c r="D287" s="2" t="s">
        <v>1805</v>
      </c>
    </row>
    <row r="288" spans="1:4" x14ac:dyDescent="0.2">
      <c r="A288" t="s">
        <v>750</v>
      </c>
      <c r="B288" t="s">
        <v>1304</v>
      </c>
      <c r="C288" s="1">
        <v>3.6475000000000001E-3</v>
      </c>
      <c r="D288" s="2" t="s">
        <v>1804</v>
      </c>
    </row>
    <row r="289" spans="1:4" x14ac:dyDescent="0.2">
      <c r="A289" t="s">
        <v>1227</v>
      </c>
      <c r="B289" t="s">
        <v>1780</v>
      </c>
      <c r="C289" s="1">
        <v>3.7986000000000001E-3</v>
      </c>
      <c r="D289" s="2" t="s">
        <v>1816</v>
      </c>
    </row>
    <row r="290" spans="1:4" x14ac:dyDescent="0.2">
      <c r="A290" t="s">
        <v>963</v>
      </c>
      <c r="B290" t="s">
        <v>1517</v>
      </c>
      <c r="C290" s="1">
        <v>3.9299000000000001E-3</v>
      </c>
      <c r="D290" s="2" t="s">
        <v>1796</v>
      </c>
    </row>
    <row r="291" spans="1:4" x14ac:dyDescent="0.2">
      <c r="A291" t="s">
        <v>1064</v>
      </c>
      <c r="B291" t="s">
        <v>1617</v>
      </c>
      <c r="C291" s="1">
        <v>3.9452999999999997E-3</v>
      </c>
      <c r="D291" s="2" t="s">
        <v>1801</v>
      </c>
    </row>
    <row r="292" spans="1:4" x14ac:dyDescent="0.2">
      <c r="A292" t="s">
        <v>1188</v>
      </c>
      <c r="B292" t="s">
        <v>1741</v>
      </c>
      <c r="C292" s="1">
        <v>4.0082E-3</v>
      </c>
      <c r="D292" s="2" t="s">
        <v>1796</v>
      </c>
    </row>
    <row r="293" spans="1:4" x14ac:dyDescent="0.2">
      <c r="A293" t="s">
        <v>1190</v>
      </c>
      <c r="B293" t="s">
        <v>1743</v>
      </c>
      <c r="C293" s="1">
        <v>4.3317E-3</v>
      </c>
      <c r="D293" s="2" t="s">
        <v>1811</v>
      </c>
    </row>
    <row r="294" spans="1:4" x14ac:dyDescent="0.2">
      <c r="A294" t="s">
        <v>923</v>
      </c>
      <c r="B294" t="s">
        <v>1477</v>
      </c>
      <c r="C294" s="1">
        <v>4.3880999999999998E-3</v>
      </c>
      <c r="D294" s="2" t="s">
        <v>1800</v>
      </c>
    </row>
    <row r="295" spans="1:4" x14ac:dyDescent="0.2">
      <c r="A295" t="s">
        <v>908</v>
      </c>
      <c r="B295" t="s">
        <v>1462</v>
      </c>
      <c r="C295" s="1">
        <v>4.5830999999999997E-3</v>
      </c>
      <c r="D295" s="2" t="s">
        <v>1799</v>
      </c>
    </row>
    <row r="296" spans="1:4" x14ac:dyDescent="0.2">
      <c r="A296" t="s">
        <v>789</v>
      </c>
      <c r="B296" t="s">
        <v>1343</v>
      </c>
      <c r="C296" s="1">
        <v>4.6679E-3</v>
      </c>
      <c r="D296" s="2" t="s">
        <v>1808</v>
      </c>
    </row>
    <row r="297" spans="1:4" x14ac:dyDescent="0.2">
      <c r="A297" t="s">
        <v>1160</v>
      </c>
      <c r="B297" t="s">
        <v>1713</v>
      </c>
      <c r="C297" s="1">
        <v>4.7090999999999999E-3</v>
      </c>
      <c r="D297" s="2" t="s">
        <v>1816</v>
      </c>
    </row>
    <row r="298" spans="1:4" x14ac:dyDescent="0.2">
      <c r="A298" t="s">
        <v>809</v>
      </c>
      <c r="B298" t="s">
        <v>1363</v>
      </c>
      <c r="C298" s="1">
        <v>4.8507000000000003E-3</v>
      </c>
      <c r="D298" s="2" t="s">
        <v>1802</v>
      </c>
    </row>
    <row r="299" spans="1:4" x14ac:dyDescent="0.2">
      <c r="A299" t="s">
        <v>986</v>
      </c>
      <c r="B299" t="s">
        <v>1540</v>
      </c>
      <c r="C299" s="1">
        <v>4.8608999999999996E-3</v>
      </c>
      <c r="D299" s="2" t="s">
        <v>1806</v>
      </c>
    </row>
    <row r="300" spans="1:4" x14ac:dyDescent="0.2">
      <c r="A300" t="s">
        <v>1216</v>
      </c>
      <c r="B300" t="s">
        <v>1769</v>
      </c>
      <c r="C300" s="1">
        <v>5.0794000000000004E-3</v>
      </c>
      <c r="D300" s="2" t="s">
        <v>1813</v>
      </c>
    </row>
    <row r="301" spans="1:4" x14ac:dyDescent="0.2">
      <c r="A301" t="s">
        <v>848</v>
      </c>
      <c r="B301" t="s">
        <v>1402</v>
      </c>
      <c r="C301" s="1">
        <v>5.1589000000000001E-3</v>
      </c>
      <c r="D301" s="2" t="s">
        <v>1801</v>
      </c>
    </row>
    <row r="302" spans="1:4" x14ac:dyDescent="0.2">
      <c r="A302" t="s">
        <v>1158</v>
      </c>
      <c r="B302" t="s">
        <v>1711</v>
      </c>
      <c r="C302" s="1">
        <v>5.2699000000000001E-3</v>
      </c>
      <c r="D302" s="2" t="s">
        <v>1803</v>
      </c>
    </row>
    <row r="303" spans="1:4" x14ac:dyDescent="0.2">
      <c r="A303" t="s">
        <v>726</v>
      </c>
      <c r="B303" t="s">
        <v>1280</v>
      </c>
      <c r="C303" s="1">
        <v>5.5490000000000001E-3</v>
      </c>
      <c r="D303" s="2" t="s">
        <v>1800</v>
      </c>
    </row>
    <row r="304" spans="1:4" x14ac:dyDescent="0.2">
      <c r="A304" t="s">
        <v>751</v>
      </c>
      <c r="B304" t="s">
        <v>1305</v>
      </c>
      <c r="C304" s="1">
        <v>5.5887000000000003E-3</v>
      </c>
      <c r="D304" s="2" t="s">
        <v>1810</v>
      </c>
    </row>
    <row r="305" spans="1:4" x14ac:dyDescent="0.2">
      <c r="A305" t="s">
        <v>1231</v>
      </c>
      <c r="B305" t="s">
        <v>1784</v>
      </c>
      <c r="C305" s="1">
        <v>6.1197999999999999E-3</v>
      </c>
      <c r="D305" s="2" t="s">
        <v>1798</v>
      </c>
    </row>
    <row r="306" spans="1:4" x14ac:dyDescent="0.2">
      <c r="A306" t="s">
        <v>1141</v>
      </c>
      <c r="B306" t="s">
        <v>1694</v>
      </c>
      <c r="C306" s="1">
        <v>6.4907000000000003E-3</v>
      </c>
      <c r="D306" s="2" t="s">
        <v>1800</v>
      </c>
    </row>
    <row r="307" spans="1:4" x14ac:dyDescent="0.2">
      <c r="A307" t="s">
        <v>868</v>
      </c>
      <c r="B307" t="s">
        <v>1422</v>
      </c>
      <c r="C307" s="1">
        <v>6.5748999999999998E-3</v>
      </c>
      <c r="D307" s="2" t="s">
        <v>1805</v>
      </c>
    </row>
    <row r="308" spans="1:4" x14ac:dyDescent="0.2">
      <c r="A308" t="s">
        <v>863</v>
      </c>
      <c r="B308" t="s">
        <v>1417</v>
      </c>
      <c r="C308" s="1">
        <v>6.6093000000000002E-3</v>
      </c>
      <c r="D308" s="2" t="s">
        <v>1805</v>
      </c>
    </row>
    <row r="309" spans="1:4" x14ac:dyDescent="0.2">
      <c r="A309" t="s">
        <v>777</v>
      </c>
      <c r="B309" t="s">
        <v>1331</v>
      </c>
      <c r="C309" s="1">
        <v>6.7466000000000002E-3</v>
      </c>
      <c r="D309" s="2" t="s">
        <v>1801</v>
      </c>
    </row>
    <row r="310" spans="1:4" x14ac:dyDescent="0.2">
      <c r="A310" t="s">
        <v>835</v>
      </c>
      <c r="B310" t="s">
        <v>1389</v>
      </c>
      <c r="C310" s="1">
        <v>6.7466000000000002E-3</v>
      </c>
      <c r="D310" s="2" t="s">
        <v>1815</v>
      </c>
    </row>
    <row r="311" spans="1:4" x14ac:dyDescent="0.2">
      <c r="A311" t="s">
        <v>918</v>
      </c>
      <c r="B311" t="s">
        <v>1472</v>
      </c>
      <c r="C311" s="1">
        <v>6.7466000000000002E-3</v>
      </c>
      <c r="D311" s="2" t="s">
        <v>1799</v>
      </c>
    </row>
    <row r="312" spans="1:4" x14ac:dyDescent="0.2">
      <c r="A312" t="s">
        <v>1030</v>
      </c>
      <c r="B312" t="s">
        <v>1583</v>
      </c>
      <c r="C312" s="1">
        <v>6.8249000000000001E-3</v>
      </c>
      <c r="D312" s="2" t="s">
        <v>1805</v>
      </c>
    </row>
    <row r="313" spans="1:4" x14ac:dyDescent="0.2">
      <c r="A313" t="s">
        <v>961</v>
      </c>
      <c r="B313" t="s">
        <v>1515</v>
      </c>
      <c r="C313" s="1">
        <v>6.8872999999999998E-3</v>
      </c>
      <c r="D313" s="2" t="s">
        <v>1796</v>
      </c>
    </row>
    <row r="314" spans="1:4" x14ac:dyDescent="0.2">
      <c r="A314" t="s">
        <v>920</v>
      </c>
      <c r="B314" t="s">
        <v>1474</v>
      </c>
      <c r="C314" s="1">
        <v>6.9594000000000001E-3</v>
      </c>
      <c r="D314" s="2" t="s">
        <v>1799</v>
      </c>
    </row>
    <row r="315" spans="1:4" x14ac:dyDescent="0.2">
      <c r="A315" t="s">
        <v>1050</v>
      </c>
      <c r="B315" t="s">
        <v>1603</v>
      </c>
      <c r="C315" s="1">
        <v>7.1472000000000003E-3</v>
      </c>
      <c r="D315" s="2" t="s">
        <v>1814</v>
      </c>
    </row>
    <row r="316" spans="1:4" x14ac:dyDescent="0.2">
      <c r="A316" t="s">
        <v>1194</v>
      </c>
      <c r="B316" t="s">
        <v>1747</v>
      </c>
      <c r="C316" s="1">
        <v>7.1869000000000004E-3</v>
      </c>
      <c r="D316" s="2" t="s">
        <v>1799</v>
      </c>
    </row>
    <row r="317" spans="1:4" x14ac:dyDescent="0.2">
      <c r="A317" t="s">
        <v>870</v>
      </c>
      <c r="B317" t="s">
        <v>1424</v>
      </c>
      <c r="C317" s="1">
        <v>7.2223000000000001E-3</v>
      </c>
      <c r="D317" s="2" t="s">
        <v>1805</v>
      </c>
    </row>
    <row r="318" spans="1:4" x14ac:dyDescent="0.2">
      <c r="A318" t="s">
        <v>728</v>
      </c>
      <c r="B318" t="s">
        <v>1282</v>
      </c>
      <c r="C318" s="1">
        <v>7.2233999999999996E-3</v>
      </c>
      <c r="D318" s="2" t="s">
        <v>1804</v>
      </c>
    </row>
    <row r="319" spans="1:4" x14ac:dyDescent="0.2">
      <c r="A319" t="s">
        <v>993</v>
      </c>
      <c r="B319" t="s">
        <v>1547</v>
      </c>
      <c r="C319" s="1">
        <v>7.3764E-3</v>
      </c>
      <c r="D319" s="2" t="s">
        <v>1806</v>
      </c>
    </row>
    <row r="320" spans="1:4" x14ac:dyDescent="0.2">
      <c r="A320" t="s">
        <v>1020</v>
      </c>
      <c r="B320" t="s">
        <v>1573</v>
      </c>
      <c r="C320" s="1">
        <v>7.5063999999999999E-3</v>
      </c>
      <c r="D320" s="2" t="s">
        <v>1805</v>
      </c>
    </row>
    <row r="321" spans="1:4" x14ac:dyDescent="0.2">
      <c r="A321" t="s">
        <v>1151</v>
      </c>
      <c r="B321" t="s">
        <v>1704</v>
      </c>
      <c r="C321" s="1">
        <v>7.6502999999999996E-3</v>
      </c>
      <c r="D321" s="2" t="s">
        <v>1799</v>
      </c>
    </row>
    <row r="322" spans="1:4" x14ac:dyDescent="0.2">
      <c r="A322" t="s">
        <v>1017</v>
      </c>
      <c r="B322" t="s">
        <v>1570</v>
      </c>
      <c r="C322" s="1">
        <v>7.8133999999999999E-3</v>
      </c>
      <c r="D322" s="2" t="s">
        <v>1799</v>
      </c>
    </row>
    <row r="323" spans="1:4" x14ac:dyDescent="0.2">
      <c r="A323" t="s">
        <v>1059</v>
      </c>
      <c r="B323" t="s">
        <v>1612</v>
      </c>
      <c r="C323" s="1">
        <v>7.9742000000000007E-3</v>
      </c>
      <c r="D323" s="2" t="s">
        <v>1798</v>
      </c>
    </row>
    <row r="324" spans="1:4" x14ac:dyDescent="0.2">
      <c r="A324" t="s">
        <v>847</v>
      </c>
      <c r="B324" t="s">
        <v>1401</v>
      </c>
      <c r="C324" s="1">
        <v>8.1557999999999995E-3</v>
      </c>
      <c r="D324" s="2" t="s">
        <v>1800</v>
      </c>
    </row>
    <row r="325" spans="1:4" x14ac:dyDescent="0.2">
      <c r="A325" t="s">
        <v>733</v>
      </c>
      <c r="B325" t="s">
        <v>1287</v>
      </c>
      <c r="C325" s="1">
        <v>8.4328000000000007E-3</v>
      </c>
      <c r="D325" s="2" t="s">
        <v>1810</v>
      </c>
    </row>
    <row r="326" spans="1:4" x14ac:dyDescent="0.2">
      <c r="A326" t="s">
        <v>947</v>
      </c>
      <c r="B326" t="s">
        <v>1501</v>
      </c>
      <c r="C326" s="1">
        <v>8.4522999999999994E-3</v>
      </c>
      <c r="D326" s="2" t="s">
        <v>1798</v>
      </c>
    </row>
    <row r="327" spans="1:4" x14ac:dyDescent="0.2">
      <c r="A327" t="s">
        <v>703</v>
      </c>
      <c r="B327" t="s">
        <v>1257</v>
      </c>
      <c r="C327" s="1">
        <v>8.489E-3</v>
      </c>
      <c r="D327" s="2" t="s">
        <v>1805</v>
      </c>
    </row>
    <row r="328" spans="1:4" x14ac:dyDescent="0.2">
      <c r="A328" t="s">
        <v>767</v>
      </c>
      <c r="B328" t="s">
        <v>1321</v>
      </c>
      <c r="C328" s="1">
        <v>8.6251000000000001E-3</v>
      </c>
      <c r="D328" s="2" t="s">
        <v>1810</v>
      </c>
    </row>
    <row r="329" spans="1:4" x14ac:dyDescent="0.2">
      <c r="A329" t="s">
        <v>1223</v>
      </c>
      <c r="B329" t="s">
        <v>1776</v>
      </c>
      <c r="C329" s="1">
        <v>8.7349000000000003E-3</v>
      </c>
      <c r="D329" s="2" t="s">
        <v>1803</v>
      </c>
    </row>
    <row r="330" spans="1:4" x14ac:dyDescent="0.2">
      <c r="A330" t="s">
        <v>838</v>
      </c>
      <c r="B330" t="s">
        <v>1392</v>
      </c>
      <c r="C330" s="1">
        <v>8.8821999999999998E-3</v>
      </c>
      <c r="D330" s="2" t="s">
        <v>1815</v>
      </c>
    </row>
    <row r="331" spans="1:4" x14ac:dyDescent="0.2">
      <c r="A331" t="s">
        <v>1140</v>
      </c>
      <c r="B331" t="s">
        <v>1693</v>
      </c>
      <c r="C331" s="1">
        <v>8.9967999999999992E-3</v>
      </c>
      <c r="D331" s="2" t="s">
        <v>1807</v>
      </c>
    </row>
    <row r="332" spans="1:4" x14ac:dyDescent="0.2">
      <c r="A332" t="s">
        <v>1096</v>
      </c>
      <c r="B332" t="s">
        <v>1649</v>
      </c>
      <c r="C332" s="1">
        <v>9.1252999999999994E-3</v>
      </c>
      <c r="D332" s="2" t="s">
        <v>1799</v>
      </c>
    </row>
    <row r="333" spans="1:4" x14ac:dyDescent="0.2">
      <c r="A333" t="s">
        <v>798</v>
      </c>
      <c r="B333" t="s">
        <v>1352</v>
      </c>
      <c r="C333" s="1">
        <v>9.2040999999999998E-3</v>
      </c>
      <c r="D333" s="2" t="s">
        <v>1802</v>
      </c>
    </row>
    <row r="334" spans="1:4" x14ac:dyDescent="0.2">
      <c r="A334" t="s">
        <v>747</v>
      </c>
      <c r="B334" t="s">
        <v>1301</v>
      </c>
      <c r="C334" s="1">
        <v>9.4135E-3</v>
      </c>
      <c r="D334" s="2" t="s">
        <v>1804</v>
      </c>
    </row>
    <row r="335" spans="1:4" x14ac:dyDescent="0.2">
      <c r="A335" t="s">
        <v>1185</v>
      </c>
      <c r="B335" t="s">
        <v>1738</v>
      </c>
      <c r="C335" s="1">
        <v>9.4135E-3</v>
      </c>
      <c r="D335" s="2" t="s">
        <v>1804</v>
      </c>
    </row>
    <row r="336" spans="1:4" x14ac:dyDescent="0.2">
      <c r="A336" t="s">
        <v>921</v>
      </c>
      <c r="B336" t="s">
        <v>1475</v>
      </c>
      <c r="C336" s="1">
        <v>9.6921999999999998E-3</v>
      </c>
      <c r="D336" s="2" t="s">
        <v>1800</v>
      </c>
    </row>
    <row r="337" spans="1:4" x14ac:dyDescent="0.2">
      <c r="A337" t="s">
        <v>1122</v>
      </c>
      <c r="B337" t="s">
        <v>1675</v>
      </c>
      <c r="C337" s="1">
        <v>9.8414999999999996E-3</v>
      </c>
      <c r="D337" s="2" t="s">
        <v>1808</v>
      </c>
    </row>
    <row r="338" spans="1:4" x14ac:dyDescent="0.2">
      <c r="A338" t="s">
        <v>742</v>
      </c>
      <c r="B338" t="s">
        <v>1296</v>
      </c>
      <c r="C338" s="1">
        <v>9.9830000000000006E-3</v>
      </c>
      <c r="D338" s="2" t="s">
        <v>1804</v>
      </c>
    </row>
    <row r="339" spans="1:4" x14ac:dyDescent="0.2">
      <c r="A339" t="s">
        <v>1047</v>
      </c>
      <c r="B339" t="s">
        <v>1600</v>
      </c>
      <c r="C339" s="1">
        <v>1.0375000000000001E-2</v>
      </c>
      <c r="D339" s="2" t="s">
        <v>1808</v>
      </c>
    </row>
    <row r="340" spans="1:4" x14ac:dyDescent="0.2">
      <c r="A340" t="s">
        <v>723</v>
      </c>
      <c r="B340" t="s">
        <v>1277</v>
      </c>
      <c r="C340" s="1">
        <v>1.0401000000000001E-2</v>
      </c>
      <c r="D340" s="2" t="s">
        <v>1803</v>
      </c>
    </row>
    <row r="341" spans="1:4" x14ac:dyDescent="0.2">
      <c r="A341" t="s">
        <v>774</v>
      </c>
      <c r="B341" t="s">
        <v>1328</v>
      </c>
      <c r="C341" s="1">
        <v>1.0493000000000001E-2</v>
      </c>
      <c r="D341" s="2" t="s">
        <v>1813</v>
      </c>
    </row>
    <row r="342" spans="1:4" x14ac:dyDescent="0.2">
      <c r="A342" t="s">
        <v>689</v>
      </c>
      <c r="B342" t="s">
        <v>1243</v>
      </c>
      <c r="C342" s="1">
        <v>1.0591E-2</v>
      </c>
      <c r="D342" s="2" t="s">
        <v>1796</v>
      </c>
    </row>
    <row r="343" spans="1:4" x14ac:dyDescent="0.2">
      <c r="A343" t="s">
        <v>1041</v>
      </c>
      <c r="B343" t="s">
        <v>1594</v>
      </c>
      <c r="C343" s="1">
        <v>1.0591E-2</v>
      </c>
      <c r="D343" s="2" t="s">
        <v>1804</v>
      </c>
    </row>
    <row r="344" spans="1:4" x14ac:dyDescent="0.2">
      <c r="A344" t="s">
        <v>1062</v>
      </c>
      <c r="B344" t="s">
        <v>1615</v>
      </c>
      <c r="C344" s="1">
        <v>1.0645999999999999E-2</v>
      </c>
      <c r="D344" s="2" t="s">
        <v>1805</v>
      </c>
    </row>
    <row r="345" spans="1:4" x14ac:dyDescent="0.2">
      <c r="A345" t="s">
        <v>940</v>
      </c>
      <c r="B345" t="s">
        <v>1494</v>
      </c>
      <c r="C345" s="1">
        <v>1.0675E-2</v>
      </c>
      <c r="D345" s="2" t="s">
        <v>1798</v>
      </c>
    </row>
    <row r="346" spans="1:4" x14ac:dyDescent="0.2">
      <c r="A346" t="s">
        <v>1139</v>
      </c>
      <c r="B346" t="s">
        <v>1692</v>
      </c>
      <c r="C346" s="1">
        <v>1.0751E-2</v>
      </c>
      <c r="D346" s="2" t="s">
        <v>1801</v>
      </c>
    </row>
    <row r="347" spans="1:4" x14ac:dyDescent="0.2">
      <c r="A347" t="s">
        <v>854</v>
      </c>
      <c r="B347" t="s">
        <v>1408</v>
      </c>
      <c r="C347" s="1">
        <v>1.1110999999999999E-2</v>
      </c>
      <c r="D347" s="2" t="s">
        <v>1812</v>
      </c>
    </row>
    <row r="348" spans="1:4" x14ac:dyDescent="0.2">
      <c r="A348" t="s">
        <v>1021</v>
      </c>
      <c r="B348" t="s">
        <v>1574</v>
      </c>
      <c r="C348" s="1">
        <v>1.1358999999999999E-2</v>
      </c>
      <c r="D348" s="2" t="s">
        <v>1806</v>
      </c>
    </row>
    <row r="349" spans="1:4" x14ac:dyDescent="0.2">
      <c r="A349" t="s">
        <v>793</v>
      </c>
      <c r="B349" t="s">
        <v>1347</v>
      </c>
      <c r="C349" s="1">
        <v>1.1450999999999999E-2</v>
      </c>
      <c r="D349" s="2" t="s">
        <v>1808</v>
      </c>
    </row>
    <row r="350" spans="1:4" x14ac:dyDescent="0.2">
      <c r="A350" t="s">
        <v>745</v>
      </c>
      <c r="B350" t="s">
        <v>1299</v>
      </c>
      <c r="C350" s="1">
        <v>1.1736E-2</v>
      </c>
      <c r="D350" s="2" t="s">
        <v>1804</v>
      </c>
    </row>
    <row r="351" spans="1:4" x14ac:dyDescent="0.2">
      <c r="A351" t="s">
        <v>913</v>
      </c>
      <c r="B351" t="s">
        <v>1467</v>
      </c>
      <c r="C351" s="1">
        <v>1.1920999999999999E-2</v>
      </c>
      <c r="D351" s="2" t="s">
        <v>1799</v>
      </c>
    </row>
    <row r="352" spans="1:4" x14ac:dyDescent="0.2">
      <c r="A352" t="s">
        <v>811</v>
      </c>
      <c r="B352" t="s">
        <v>1365</v>
      </c>
      <c r="C352" s="1">
        <v>1.1934999999999999E-2</v>
      </c>
      <c r="D352" s="2" t="s">
        <v>1802</v>
      </c>
    </row>
    <row r="353" spans="1:4" x14ac:dyDescent="0.2">
      <c r="A353" t="s">
        <v>957</v>
      </c>
      <c r="B353" t="s">
        <v>1511</v>
      </c>
      <c r="C353" s="1">
        <v>1.1936E-2</v>
      </c>
      <c r="D353" s="2" t="s">
        <v>1803</v>
      </c>
    </row>
    <row r="354" spans="1:4" x14ac:dyDescent="0.2">
      <c r="A354" t="s">
        <v>784</v>
      </c>
      <c r="B354" t="s">
        <v>1338</v>
      </c>
      <c r="C354" s="1">
        <v>1.2012E-2</v>
      </c>
      <c r="D354" s="2" t="s">
        <v>1814</v>
      </c>
    </row>
    <row r="355" spans="1:4" x14ac:dyDescent="0.2">
      <c r="A355" t="s">
        <v>901</v>
      </c>
      <c r="B355" t="s">
        <v>1455</v>
      </c>
      <c r="C355" s="1">
        <v>1.2545000000000001E-2</v>
      </c>
      <c r="D355" s="2" t="s">
        <v>1799</v>
      </c>
    </row>
    <row r="356" spans="1:4" x14ac:dyDescent="0.2">
      <c r="A356" t="s">
        <v>1150</v>
      </c>
      <c r="B356" t="s">
        <v>1703</v>
      </c>
      <c r="C356" s="1">
        <v>1.2545000000000001E-2</v>
      </c>
      <c r="D356" s="2" t="s">
        <v>1808</v>
      </c>
    </row>
    <row r="357" spans="1:4" x14ac:dyDescent="0.2">
      <c r="A357" t="s">
        <v>739</v>
      </c>
      <c r="B357" t="s">
        <v>1293</v>
      </c>
      <c r="C357" s="1">
        <v>1.2558E-2</v>
      </c>
      <c r="D357" s="2" t="s">
        <v>1804</v>
      </c>
    </row>
    <row r="358" spans="1:4" x14ac:dyDescent="0.2">
      <c r="A358" t="s">
        <v>720</v>
      </c>
      <c r="B358" t="s">
        <v>1274</v>
      </c>
      <c r="C358" s="1">
        <v>1.2883E-2</v>
      </c>
      <c r="D358" s="2" t="s">
        <v>1804</v>
      </c>
    </row>
    <row r="359" spans="1:4" x14ac:dyDescent="0.2">
      <c r="A359" t="s">
        <v>1115</v>
      </c>
      <c r="B359" t="s">
        <v>1668</v>
      </c>
      <c r="C359" s="1">
        <v>1.2883E-2</v>
      </c>
      <c r="D359" s="2" t="s">
        <v>1803</v>
      </c>
    </row>
    <row r="360" spans="1:4" x14ac:dyDescent="0.2">
      <c r="A360" t="s">
        <v>1196</v>
      </c>
      <c r="B360" t="s">
        <v>1749</v>
      </c>
      <c r="C360" s="1">
        <v>1.2935E-2</v>
      </c>
      <c r="D360" s="2" t="s">
        <v>1812</v>
      </c>
    </row>
    <row r="361" spans="1:4" x14ac:dyDescent="0.2">
      <c r="A361" t="s">
        <v>917</v>
      </c>
      <c r="B361" t="s">
        <v>1471</v>
      </c>
      <c r="C361" s="1">
        <v>1.3070999999999999E-2</v>
      </c>
      <c r="D361" s="2" t="s">
        <v>1800</v>
      </c>
    </row>
    <row r="362" spans="1:4" x14ac:dyDescent="0.2">
      <c r="A362" t="s">
        <v>970</v>
      </c>
      <c r="B362" t="s">
        <v>1524</v>
      </c>
      <c r="C362" s="1">
        <v>1.3389E-2</v>
      </c>
      <c r="D362" s="2" t="s">
        <v>1809</v>
      </c>
    </row>
    <row r="363" spans="1:4" x14ac:dyDescent="0.2">
      <c r="A363" t="s">
        <v>1224</v>
      </c>
      <c r="B363" t="s">
        <v>1777</v>
      </c>
      <c r="C363" s="1">
        <v>1.3690000000000001E-2</v>
      </c>
      <c r="D363" s="2" t="s">
        <v>1806</v>
      </c>
    </row>
    <row r="364" spans="1:4" x14ac:dyDescent="0.2">
      <c r="A364" s="17" t="s">
        <v>995</v>
      </c>
      <c r="B364" s="17" t="s">
        <v>3906</v>
      </c>
      <c r="C364" s="18">
        <v>1.3710999999999999E-2</v>
      </c>
      <c r="D364" s="19" t="s">
        <v>1811</v>
      </c>
    </row>
    <row r="365" spans="1:4" x14ac:dyDescent="0.2">
      <c r="A365" t="s">
        <v>716</v>
      </c>
      <c r="B365" t="s">
        <v>1270</v>
      </c>
      <c r="C365" s="1">
        <v>1.3736E-2</v>
      </c>
      <c r="D365" s="2" t="s">
        <v>1801</v>
      </c>
    </row>
    <row r="366" spans="1:4" x14ac:dyDescent="0.2">
      <c r="A366" t="s">
        <v>895</v>
      </c>
      <c r="B366" t="s">
        <v>1449</v>
      </c>
      <c r="C366" s="1">
        <v>1.3736E-2</v>
      </c>
      <c r="D366" s="2" t="s">
        <v>1816</v>
      </c>
    </row>
    <row r="367" spans="1:4" x14ac:dyDescent="0.2">
      <c r="A367" t="s">
        <v>815</v>
      </c>
      <c r="B367" t="s">
        <v>1369</v>
      </c>
      <c r="C367" s="1">
        <v>1.4229E-2</v>
      </c>
      <c r="D367" s="2" t="s">
        <v>1812</v>
      </c>
    </row>
    <row r="368" spans="1:4" x14ac:dyDescent="0.2">
      <c r="A368" t="s">
        <v>1230</v>
      </c>
      <c r="B368" t="s">
        <v>1783</v>
      </c>
      <c r="C368" s="1">
        <v>1.4394000000000001E-2</v>
      </c>
      <c r="D368" s="2" t="s">
        <v>1799</v>
      </c>
    </row>
    <row r="369" spans="1:4" x14ac:dyDescent="0.2">
      <c r="A369" t="s">
        <v>1112</v>
      </c>
      <c r="B369" t="s">
        <v>1665</v>
      </c>
      <c r="C369" s="1">
        <v>1.5152000000000001E-2</v>
      </c>
      <c r="D369" s="2" t="s">
        <v>1805</v>
      </c>
    </row>
    <row r="370" spans="1:4" x14ac:dyDescent="0.2">
      <c r="A370" t="s">
        <v>1074</v>
      </c>
      <c r="B370" t="s">
        <v>1627</v>
      </c>
      <c r="C370" s="1">
        <v>1.5295E-2</v>
      </c>
      <c r="D370" s="2" t="s">
        <v>1804</v>
      </c>
    </row>
    <row r="371" spans="1:4" x14ac:dyDescent="0.2">
      <c r="A371" t="s">
        <v>794</v>
      </c>
      <c r="B371" t="s">
        <v>1348</v>
      </c>
      <c r="C371" s="1">
        <v>1.5616E-2</v>
      </c>
      <c r="D371" s="2" t="s">
        <v>1808</v>
      </c>
    </row>
    <row r="372" spans="1:4" x14ac:dyDescent="0.2">
      <c r="A372" t="s">
        <v>928</v>
      </c>
      <c r="B372" t="s">
        <v>1482</v>
      </c>
      <c r="C372" s="1">
        <v>1.5679999999999999E-2</v>
      </c>
      <c r="D372" s="2" t="s">
        <v>1800</v>
      </c>
    </row>
    <row r="373" spans="1:4" x14ac:dyDescent="0.2">
      <c r="A373" t="s">
        <v>968</v>
      </c>
      <c r="B373" t="s">
        <v>1522</v>
      </c>
      <c r="C373" s="1">
        <v>1.5688000000000001E-2</v>
      </c>
      <c r="D373" s="2" t="s">
        <v>1809</v>
      </c>
    </row>
    <row r="374" spans="1:4" x14ac:dyDescent="0.2">
      <c r="A374" t="s">
        <v>1214</v>
      </c>
      <c r="B374" t="s">
        <v>1767</v>
      </c>
      <c r="C374" s="1">
        <v>1.5845999999999999E-2</v>
      </c>
      <c r="D374" s="2" t="s">
        <v>1808</v>
      </c>
    </row>
    <row r="375" spans="1:4" x14ac:dyDescent="0.2">
      <c r="A375" t="s">
        <v>858</v>
      </c>
      <c r="B375" t="s">
        <v>1412</v>
      </c>
      <c r="C375" s="1">
        <v>1.5848000000000001E-2</v>
      </c>
      <c r="D375" s="2" t="s">
        <v>1812</v>
      </c>
    </row>
    <row r="376" spans="1:4" x14ac:dyDescent="0.2">
      <c r="A376" t="s">
        <v>1202</v>
      </c>
      <c r="B376" t="s">
        <v>1755</v>
      </c>
      <c r="C376" s="1">
        <v>1.6263E-2</v>
      </c>
      <c r="D376" s="2" t="s">
        <v>1809</v>
      </c>
    </row>
    <row r="377" spans="1:4" x14ac:dyDescent="0.2">
      <c r="A377" t="s">
        <v>1006</v>
      </c>
      <c r="B377" t="s">
        <v>1559</v>
      </c>
      <c r="C377" s="1">
        <v>1.6404999999999999E-2</v>
      </c>
      <c r="D377" s="2" t="s">
        <v>1816</v>
      </c>
    </row>
    <row r="378" spans="1:4" x14ac:dyDescent="0.2">
      <c r="A378" t="s">
        <v>715</v>
      </c>
      <c r="B378" t="s">
        <v>1269</v>
      </c>
      <c r="C378" s="1">
        <v>1.6451E-2</v>
      </c>
      <c r="D378" s="2" t="s">
        <v>1811</v>
      </c>
    </row>
    <row r="379" spans="1:4" x14ac:dyDescent="0.2">
      <c r="A379" t="s">
        <v>984</v>
      </c>
      <c r="B379" t="s">
        <v>1538</v>
      </c>
      <c r="C379" s="1">
        <v>1.6622000000000001E-2</v>
      </c>
      <c r="D379" s="2" t="s">
        <v>1806</v>
      </c>
    </row>
    <row r="380" spans="1:4" x14ac:dyDescent="0.2">
      <c r="A380" t="s">
        <v>1170</v>
      </c>
      <c r="B380" t="s">
        <v>1723</v>
      </c>
      <c r="C380" s="1">
        <v>1.6781999999999998E-2</v>
      </c>
      <c r="D380" s="2" t="s">
        <v>1800</v>
      </c>
    </row>
    <row r="381" spans="1:4" x14ac:dyDescent="0.2">
      <c r="A381" t="s">
        <v>1164</v>
      </c>
      <c r="B381" t="s">
        <v>1717</v>
      </c>
      <c r="C381" s="1">
        <v>1.7565999999999998E-2</v>
      </c>
      <c r="D381" s="2" t="s">
        <v>1816</v>
      </c>
    </row>
    <row r="382" spans="1:4" x14ac:dyDescent="0.2">
      <c r="A382" t="s">
        <v>1054</v>
      </c>
      <c r="B382" t="s">
        <v>1607</v>
      </c>
      <c r="C382" s="1">
        <v>1.762E-2</v>
      </c>
      <c r="D382" s="2" t="s">
        <v>1816</v>
      </c>
    </row>
    <row r="383" spans="1:4" x14ac:dyDescent="0.2">
      <c r="A383" t="s">
        <v>903</v>
      </c>
      <c r="B383" t="s">
        <v>1457</v>
      </c>
      <c r="C383" s="1">
        <v>1.7635999999999999E-2</v>
      </c>
      <c r="D383" s="2" t="s">
        <v>1799</v>
      </c>
    </row>
    <row r="384" spans="1:4" x14ac:dyDescent="0.2">
      <c r="A384" t="s">
        <v>1075</v>
      </c>
      <c r="B384" t="s">
        <v>1628</v>
      </c>
      <c r="C384" s="1">
        <v>1.8086000000000001E-2</v>
      </c>
      <c r="D384" s="2" t="s">
        <v>1802</v>
      </c>
    </row>
    <row r="385" spans="1:4" x14ac:dyDescent="0.2">
      <c r="A385" t="s">
        <v>1155</v>
      </c>
      <c r="B385" t="s">
        <v>1708</v>
      </c>
      <c r="C385" s="1">
        <v>1.8144E-2</v>
      </c>
      <c r="D385" s="2" t="s">
        <v>1799</v>
      </c>
    </row>
    <row r="386" spans="1:4" x14ac:dyDescent="0.2">
      <c r="A386" t="s">
        <v>964</v>
      </c>
      <c r="B386" t="s">
        <v>1518</v>
      </c>
      <c r="C386" s="1">
        <v>1.8242999999999999E-2</v>
      </c>
      <c r="D386" s="2" t="s">
        <v>1809</v>
      </c>
    </row>
    <row r="387" spans="1:4" x14ac:dyDescent="0.2">
      <c r="A387" t="s">
        <v>1191</v>
      </c>
      <c r="B387" t="s">
        <v>1744</v>
      </c>
      <c r="C387" s="1">
        <v>1.8242999999999999E-2</v>
      </c>
      <c r="D387" s="2" t="s">
        <v>1813</v>
      </c>
    </row>
    <row r="388" spans="1:4" x14ac:dyDescent="0.2">
      <c r="A388" t="s">
        <v>1038</v>
      </c>
      <c r="B388" t="s">
        <v>1591</v>
      </c>
      <c r="C388" s="1">
        <v>1.8259999999999998E-2</v>
      </c>
      <c r="D388" s="2" t="s">
        <v>1808</v>
      </c>
    </row>
    <row r="389" spans="1:4" x14ac:dyDescent="0.2">
      <c r="A389" t="s">
        <v>987</v>
      </c>
      <c r="B389" t="s">
        <v>1541</v>
      </c>
      <c r="C389" s="1">
        <v>1.8707999999999999E-2</v>
      </c>
      <c r="D389" s="2" t="s">
        <v>1806</v>
      </c>
    </row>
    <row r="390" spans="1:4" x14ac:dyDescent="0.2">
      <c r="A390" t="s">
        <v>790</v>
      </c>
      <c r="B390" t="s">
        <v>1344</v>
      </c>
      <c r="C390" s="1">
        <v>1.9303000000000001E-2</v>
      </c>
      <c r="D390" s="2" t="s">
        <v>1808</v>
      </c>
    </row>
    <row r="391" spans="1:4" x14ac:dyDescent="0.2">
      <c r="A391" t="s">
        <v>796</v>
      </c>
      <c r="B391" t="s">
        <v>1350</v>
      </c>
      <c r="C391" s="1">
        <v>1.9442999999999998E-2</v>
      </c>
      <c r="D391" s="2" t="s">
        <v>1808</v>
      </c>
    </row>
    <row r="392" spans="1:4" x14ac:dyDescent="0.2">
      <c r="A392" t="s">
        <v>883</v>
      </c>
      <c r="B392" t="s">
        <v>1437</v>
      </c>
      <c r="C392" s="1">
        <v>1.9796000000000001E-2</v>
      </c>
      <c r="D392" s="2" t="s">
        <v>1805</v>
      </c>
    </row>
    <row r="393" spans="1:4" x14ac:dyDescent="0.2">
      <c r="A393" t="s">
        <v>813</v>
      </c>
      <c r="B393" t="s">
        <v>1367</v>
      </c>
      <c r="C393" s="1">
        <v>1.9883999999999999E-2</v>
      </c>
      <c r="D393" s="2" t="s">
        <v>1808</v>
      </c>
    </row>
    <row r="394" spans="1:4" x14ac:dyDescent="0.2">
      <c r="A394" t="s">
        <v>1163</v>
      </c>
      <c r="B394" t="s">
        <v>1716</v>
      </c>
      <c r="C394" s="1">
        <v>1.9883999999999999E-2</v>
      </c>
      <c r="D394" s="2" t="s">
        <v>1814</v>
      </c>
    </row>
    <row r="395" spans="1:4" x14ac:dyDescent="0.2">
      <c r="A395" t="s">
        <v>855</v>
      </c>
      <c r="B395" t="s">
        <v>1409</v>
      </c>
      <c r="C395" s="1">
        <v>2.0254000000000001E-2</v>
      </c>
      <c r="D395" s="2" t="s">
        <v>1812</v>
      </c>
    </row>
    <row r="396" spans="1:4" x14ac:dyDescent="0.2">
      <c r="A396" t="s">
        <v>1068</v>
      </c>
      <c r="B396" t="s">
        <v>1621</v>
      </c>
      <c r="C396" s="1">
        <v>2.044E-2</v>
      </c>
      <c r="D396" s="2" t="s">
        <v>1799</v>
      </c>
    </row>
    <row r="397" spans="1:4" x14ac:dyDescent="0.2">
      <c r="A397" t="s">
        <v>899</v>
      </c>
      <c r="B397" t="s">
        <v>1453</v>
      </c>
      <c r="C397" s="1">
        <v>2.0712000000000001E-2</v>
      </c>
      <c r="D397" s="2" t="s">
        <v>1816</v>
      </c>
    </row>
    <row r="398" spans="1:4" x14ac:dyDescent="0.2">
      <c r="A398" t="s">
        <v>1201</v>
      </c>
      <c r="B398" t="s">
        <v>1754</v>
      </c>
      <c r="C398" s="1">
        <v>2.0719000000000001E-2</v>
      </c>
      <c r="D398" s="2" t="s">
        <v>1810</v>
      </c>
    </row>
    <row r="399" spans="1:4" x14ac:dyDescent="0.2">
      <c r="A399" t="s">
        <v>837</v>
      </c>
      <c r="B399" t="s">
        <v>1391</v>
      </c>
      <c r="C399" s="1">
        <v>2.0721E-2</v>
      </c>
      <c r="D399" s="2" t="s">
        <v>1815</v>
      </c>
    </row>
    <row r="400" spans="1:4" x14ac:dyDescent="0.2">
      <c r="A400" t="s">
        <v>1198</v>
      </c>
      <c r="B400" t="s">
        <v>1751</v>
      </c>
      <c r="C400" s="1">
        <v>2.0792000000000001E-2</v>
      </c>
      <c r="D400" s="2" t="s">
        <v>1805</v>
      </c>
    </row>
    <row r="401" spans="1:4" x14ac:dyDescent="0.2">
      <c r="A401" t="s">
        <v>886</v>
      </c>
      <c r="B401" t="s">
        <v>1440</v>
      </c>
      <c r="C401" s="1">
        <v>2.1021000000000001E-2</v>
      </c>
      <c r="D401" s="2" t="s">
        <v>1805</v>
      </c>
    </row>
    <row r="402" spans="1:4" x14ac:dyDescent="0.2">
      <c r="A402" t="s">
        <v>972</v>
      </c>
      <c r="B402" t="s">
        <v>1526</v>
      </c>
      <c r="C402" s="1">
        <v>2.1322000000000001E-2</v>
      </c>
      <c r="D402" s="2" t="s">
        <v>1809</v>
      </c>
    </row>
    <row r="403" spans="1:4" x14ac:dyDescent="0.2">
      <c r="A403" t="s">
        <v>1002</v>
      </c>
      <c r="B403" t="s">
        <v>1555</v>
      </c>
      <c r="C403" s="1">
        <v>2.1374000000000001E-2</v>
      </c>
      <c r="D403" s="2" t="s">
        <v>1802</v>
      </c>
    </row>
    <row r="404" spans="1:4" x14ac:dyDescent="0.2">
      <c r="A404" t="s">
        <v>1165</v>
      </c>
      <c r="B404" t="s">
        <v>1718</v>
      </c>
      <c r="C404" s="1">
        <v>2.1374000000000001E-2</v>
      </c>
      <c r="D404" s="2" t="s">
        <v>1816</v>
      </c>
    </row>
    <row r="405" spans="1:4" x14ac:dyDescent="0.2">
      <c r="A405" t="s">
        <v>852</v>
      </c>
      <c r="B405" t="s">
        <v>1406</v>
      </c>
      <c r="C405" s="1">
        <v>2.1603000000000001E-2</v>
      </c>
      <c r="D405" s="2" t="s">
        <v>1812</v>
      </c>
    </row>
    <row r="406" spans="1:4" x14ac:dyDescent="0.2">
      <c r="A406" t="s">
        <v>939</v>
      </c>
      <c r="B406" t="s">
        <v>1493</v>
      </c>
      <c r="C406" s="1">
        <v>2.1781999999999999E-2</v>
      </c>
      <c r="D406" s="2" t="s">
        <v>1798</v>
      </c>
    </row>
    <row r="407" spans="1:4" x14ac:dyDescent="0.2">
      <c r="A407" t="s">
        <v>967</v>
      </c>
      <c r="B407" t="s">
        <v>1521</v>
      </c>
      <c r="C407" s="1">
        <v>2.2017999999999999E-2</v>
      </c>
      <c r="D407" s="2" t="s">
        <v>1809</v>
      </c>
    </row>
    <row r="408" spans="1:4" x14ac:dyDescent="0.2">
      <c r="A408" t="s">
        <v>688</v>
      </c>
      <c r="B408" t="s">
        <v>1242</v>
      </c>
      <c r="C408" s="1">
        <v>2.2120000000000001E-2</v>
      </c>
      <c r="D408" s="2" t="s">
        <v>1798</v>
      </c>
    </row>
    <row r="409" spans="1:4" x14ac:dyDescent="0.2">
      <c r="A409" t="s">
        <v>736</v>
      </c>
      <c r="B409" t="s">
        <v>1290</v>
      </c>
      <c r="C409" s="1">
        <v>2.2241E-2</v>
      </c>
      <c r="D409" s="2" t="s">
        <v>1810</v>
      </c>
    </row>
    <row r="410" spans="1:4" x14ac:dyDescent="0.2">
      <c r="A410" t="s">
        <v>1093</v>
      </c>
      <c r="B410" t="s">
        <v>1646</v>
      </c>
      <c r="C410" s="1">
        <v>2.2286E-2</v>
      </c>
      <c r="D410" s="2" t="s">
        <v>1813</v>
      </c>
    </row>
    <row r="411" spans="1:4" x14ac:dyDescent="0.2">
      <c r="A411" t="s">
        <v>845</v>
      </c>
      <c r="B411" t="s">
        <v>1399</v>
      </c>
      <c r="C411" s="1">
        <v>2.2537000000000001E-2</v>
      </c>
      <c r="D411" s="2" t="s">
        <v>1806</v>
      </c>
    </row>
    <row r="412" spans="1:4" x14ac:dyDescent="0.2">
      <c r="A412" t="s">
        <v>1181</v>
      </c>
      <c r="B412" t="s">
        <v>1734</v>
      </c>
      <c r="C412" s="1">
        <v>2.2689999999999998E-2</v>
      </c>
      <c r="D412" s="2" t="s">
        <v>1804</v>
      </c>
    </row>
    <row r="413" spans="1:4" x14ac:dyDescent="0.2">
      <c r="A413" t="s">
        <v>897</v>
      </c>
      <c r="B413" t="s">
        <v>1451</v>
      </c>
      <c r="C413" s="1">
        <v>2.2754E-2</v>
      </c>
      <c r="D413" s="2" t="s">
        <v>1816</v>
      </c>
    </row>
    <row r="414" spans="1:4" x14ac:dyDescent="0.2">
      <c r="A414" t="s">
        <v>860</v>
      </c>
      <c r="B414" t="s">
        <v>1414</v>
      </c>
      <c r="C414" s="1">
        <v>2.2844E-2</v>
      </c>
      <c r="D414" s="2" t="s">
        <v>1812</v>
      </c>
    </row>
    <row r="415" spans="1:4" x14ac:dyDescent="0.2">
      <c r="A415" t="s">
        <v>978</v>
      </c>
      <c r="B415" t="s">
        <v>1532</v>
      </c>
      <c r="C415" s="1">
        <v>2.2925000000000001E-2</v>
      </c>
      <c r="D415" s="2" t="s">
        <v>1809</v>
      </c>
    </row>
    <row r="416" spans="1:4" x14ac:dyDescent="0.2">
      <c r="A416" t="s">
        <v>799</v>
      </c>
      <c r="B416" t="s">
        <v>1353</v>
      </c>
      <c r="C416" s="1">
        <v>2.3880999999999999E-2</v>
      </c>
      <c r="D416" s="2" t="s">
        <v>1802</v>
      </c>
    </row>
    <row r="417" spans="1:4" x14ac:dyDescent="0.2">
      <c r="A417" t="s">
        <v>973</v>
      </c>
      <c r="B417" t="s">
        <v>1527</v>
      </c>
      <c r="C417" s="1">
        <v>2.4043999999999999E-2</v>
      </c>
      <c r="D417" s="2" t="s">
        <v>1809</v>
      </c>
    </row>
    <row r="418" spans="1:4" x14ac:dyDescent="0.2">
      <c r="A418" t="s">
        <v>1186</v>
      </c>
      <c r="B418" t="s">
        <v>1739</v>
      </c>
      <c r="C418" s="1">
        <v>2.4410999999999999E-2</v>
      </c>
      <c r="D418" s="2" t="s">
        <v>1808</v>
      </c>
    </row>
    <row r="419" spans="1:4" x14ac:dyDescent="0.2">
      <c r="A419" t="s">
        <v>1087</v>
      </c>
      <c r="B419" t="s">
        <v>1640</v>
      </c>
      <c r="C419" s="1">
        <v>2.5000999999999999E-2</v>
      </c>
      <c r="D419" s="2" t="s">
        <v>1806</v>
      </c>
    </row>
    <row r="420" spans="1:4" x14ac:dyDescent="0.2">
      <c r="A420" t="s">
        <v>712</v>
      </c>
      <c r="B420" t="s">
        <v>1266</v>
      </c>
      <c r="C420" s="1">
        <v>2.5026E-2</v>
      </c>
      <c r="D420" s="2" t="s">
        <v>1805</v>
      </c>
    </row>
    <row r="421" spans="1:4" x14ac:dyDescent="0.2">
      <c r="A421" t="s">
        <v>1166</v>
      </c>
      <c r="B421" t="s">
        <v>1719</v>
      </c>
      <c r="C421" s="1">
        <v>2.5124E-2</v>
      </c>
      <c r="D421" s="2" t="s">
        <v>1805</v>
      </c>
    </row>
    <row r="422" spans="1:4" x14ac:dyDescent="0.2">
      <c r="A422" t="s">
        <v>1005</v>
      </c>
      <c r="B422" t="s">
        <v>1558</v>
      </c>
      <c r="C422" s="1">
        <v>2.5184000000000002E-2</v>
      </c>
      <c r="D422" s="2" t="s">
        <v>1806</v>
      </c>
    </row>
    <row r="423" spans="1:4" x14ac:dyDescent="0.2">
      <c r="A423" t="s">
        <v>871</v>
      </c>
      <c r="B423" t="s">
        <v>1425</v>
      </c>
      <c r="C423" s="1">
        <v>2.5205999999999999E-2</v>
      </c>
      <c r="D423" s="2" t="s">
        <v>1805</v>
      </c>
    </row>
    <row r="424" spans="1:4" x14ac:dyDescent="0.2">
      <c r="A424" t="s">
        <v>1100</v>
      </c>
      <c r="B424" t="s">
        <v>1653</v>
      </c>
      <c r="C424" s="1">
        <v>2.5551000000000001E-2</v>
      </c>
      <c r="D424" s="2" t="s">
        <v>1798</v>
      </c>
    </row>
    <row r="425" spans="1:4" x14ac:dyDescent="0.2">
      <c r="A425" t="s">
        <v>1028</v>
      </c>
      <c r="B425" t="s">
        <v>1581</v>
      </c>
      <c r="C425" s="1">
        <v>2.5721000000000001E-2</v>
      </c>
      <c r="D425" s="2" t="s">
        <v>1806</v>
      </c>
    </row>
    <row r="426" spans="1:4" x14ac:dyDescent="0.2">
      <c r="A426" t="s">
        <v>1121</v>
      </c>
      <c r="B426" t="s">
        <v>1674</v>
      </c>
      <c r="C426" s="1">
        <v>2.6065999999999999E-2</v>
      </c>
      <c r="D426" s="2" t="s">
        <v>1801</v>
      </c>
    </row>
    <row r="427" spans="1:4" x14ac:dyDescent="0.2">
      <c r="A427" t="s">
        <v>1226</v>
      </c>
      <c r="B427" t="s">
        <v>1779</v>
      </c>
      <c r="C427" s="1">
        <v>2.6383E-2</v>
      </c>
      <c r="D427" s="2" t="s">
        <v>1801</v>
      </c>
    </row>
    <row r="428" spans="1:4" x14ac:dyDescent="0.2">
      <c r="A428" t="s">
        <v>1189</v>
      </c>
      <c r="B428" t="s">
        <v>1742</v>
      </c>
      <c r="C428" s="1">
        <v>2.6575999999999999E-2</v>
      </c>
      <c r="D428" s="2" t="s">
        <v>1802</v>
      </c>
    </row>
    <row r="429" spans="1:4" x14ac:dyDescent="0.2">
      <c r="A429" t="s">
        <v>782</v>
      </c>
      <c r="B429" t="s">
        <v>1336</v>
      </c>
      <c r="C429" s="1">
        <v>2.6956999999999998E-2</v>
      </c>
      <c r="D429" s="2" t="s">
        <v>1814</v>
      </c>
    </row>
    <row r="430" spans="1:4" x14ac:dyDescent="0.2">
      <c r="A430" t="s">
        <v>942</v>
      </c>
      <c r="B430" t="s">
        <v>1496</v>
      </c>
      <c r="C430" s="1">
        <v>2.7026000000000001E-2</v>
      </c>
      <c r="D430" s="2" t="s">
        <v>1798</v>
      </c>
    </row>
    <row r="431" spans="1:4" x14ac:dyDescent="0.2">
      <c r="A431" t="s">
        <v>935</v>
      </c>
      <c r="B431" t="s">
        <v>1489</v>
      </c>
      <c r="C431" s="1">
        <v>2.7636000000000001E-2</v>
      </c>
      <c r="D431" s="2" t="s">
        <v>1798</v>
      </c>
    </row>
    <row r="432" spans="1:4" x14ac:dyDescent="0.2">
      <c r="A432" t="s">
        <v>1037</v>
      </c>
      <c r="B432" t="s">
        <v>1590</v>
      </c>
      <c r="C432" s="1">
        <v>2.8051E-2</v>
      </c>
      <c r="D432" s="2" t="s">
        <v>1805</v>
      </c>
    </row>
    <row r="433" spans="1:4" x14ac:dyDescent="0.2">
      <c r="A433" t="s">
        <v>915</v>
      </c>
      <c r="B433" t="s">
        <v>1469</v>
      </c>
      <c r="C433" s="1">
        <v>2.8191999999999998E-2</v>
      </c>
      <c r="D433" s="2" t="s">
        <v>1799</v>
      </c>
    </row>
    <row r="434" spans="1:4" x14ac:dyDescent="0.2">
      <c r="A434" t="s">
        <v>904</v>
      </c>
      <c r="B434" t="s">
        <v>1458</v>
      </c>
      <c r="C434" s="1">
        <v>2.8216000000000001E-2</v>
      </c>
      <c r="D434" s="2" t="s">
        <v>1799</v>
      </c>
    </row>
    <row r="435" spans="1:4" x14ac:dyDescent="0.2">
      <c r="A435" t="s">
        <v>1162</v>
      </c>
      <c r="B435" t="s">
        <v>1715</v>
      </c>
      <c r="C435" s="1">
        <v>2.8216000000000001E-2</v>
      </c>
      <c r="D435" s="2" t="s">
        <v>1807</v>
      </c>
    </row>
    <row r="436" spans="1:4" x14ac:dyDescent="0.2">
      <c r="A436" t="s">
        <v>1197</v>
      </c>
      <c r="B436" t="s">
        <v>1750</v>
      </c>
      <c r="C436" s="1">
        <v>2.8216000000000001E-2</v>
      </c>
      <c r="D436" s="2" t="s">
        <v>1812</v>
      </c>
    </row>
    <row r="437" spans="1:4" x14ac:dyDescent="0.2">
      <c r="A437" t="s">
        <v>1099</v>
      </c>
      <c r="B437" t="s">
        <v>1652</v>
      </c>
      <c r="C437" s="1">
        <v>2.8316000000000001E-2</v>
      </c>
      <c r="D437" s="2" t="s">
        <v>1800</v>
      </c>
    </row>
    <row r="438" spans="1:4" x14ac:dyDescent="0.2">
      <c r="A438" t="s">
        <v>743</v>
      </c>
      <c r="B438" t="s">
        <v>1297</v>
      </c>
      <c r="C438" s="1">
        <v>2.8327000000000001E-2</v>
      </c>
      <c r="D438" s="2" t="s">
        <v>1804</v>
      </c>
    </row>
    <row r="439" spans="1:4" x14ac:dyDescent="0.2">
      <c r="A439" t="s">
        <v>700</v>
      </c>
      <c r="B439" t="s">
        <v>1254</v>
      </c>
      <c r="C439" s="1">
        <v>2.8743999999999999E-2</v>
      </c>
      <c r="D439" s="2" t="s">
        <v>1805</v>
      </c>
    </row>
    <row r="440" spans="1:4" x14ac:dyDescent="0.2">
      <c r="A440" t="s">
        <v>802</v>
      </c>
      <c r="B440" t="s">
        <v>1356</v>
      </c>
      <c r="C440" s="1">
        <v>2.8795999999999999E-2</v>
      </c>
      <c r="D440" s="2" t="s">
        <v>1802</v>
      </c>
    </row>
    <row r="441" spans="1:4" x14ac:dyDescent="0.2">
      <c r="A441" t="s">
        <v>707</v>
      </c>
      <c r="B441" t="s">
        <v>1261</v>
      </c>
      <c r="C441" s="1">
        <v>2.9073000000000002E-2</v>
      </c>
      <c r="D441" s="2" t="s">
        <v>1805</v>
      </c>
    </row>
    <row r="442" spans="1:4" x14ac:dyDescent="0.2">
      <c r="A442" t="s">
        <v>1027</v>
      </c>
      <c r="B442" t="s">
        <v>1580</v>
      </c>
      <c r="C442" s="1">
        <v>2.9073000000000002E-2</v>
      </c>
      <c r="D442" s="2" t="s">
        <v>1806</v>
      </c>
    </row>
    <row r="443" spans="1:4" x14ac:dyDescent="0.2">
      <c r="A443" t="s">
        <v>1073</v>
      </c>
      <c r="B443" t="s">
        <v>1626</v>
      </c>
      <c r="C443" s="1">
        <v>2.9121999999999999E-2</v>
      </c>
      <c r="D443" s="2" t="s">
        <v>1802</v>
      </c>
    </row>
    <row r="444" spans="1:4" x14ac:dyDescent="0.2">
      <c r="A444" t="s">
        <v>943</v>
      </c>
      <c r="B444" t="s">
        <v>1497</v>
      </c>
      <c r="C444" s="1">
        <v>2.9170000000000001E-2</v>
      </c>
      <c r="D444" s="2" t="s">
        <v>1798</v>
      </c>
    </row>
    <row r="445" spans="1:4" x14ac:dyDescent="0.2">
      <c r="A445" t="s">
        <v>949</v>
      </c>
      <c r="B445" t="s">
        <v>1503</v>
      </c>
      <c r="C445" s="1">
        <v>2.929E-2</v>
      </c>
      <c r="D445" s="2" t="s">
        <v>1803</v>
      </c>
    </row>
    <row r="446" spans="1:4" x14ac:dyDescent="0.2">
      <c r="A446" t="s">
        <v>1090</v>
      </c>
      <c r="B446" t="s">
        <v>1643</v>
      </c>
      <c r="C446" s="1">
        <v>2.9340999999999999E-2</v>
      </c>
      <c r="D446" s="2" t="s">
        <v>1811</v>
      </c>
    </row>
    <row r="447" spans="1:4" x14ac:dyDescent="0.2">
      <c r="A447" t="s">
        <v>800</v>
      </c>
      <c r="B447" t="s">
        <v>1354</v>
      </c>
      <c r="C447" s="1">
        <v>2.9384E-2</v>
      </c>
      <c r="D447" s="2" t="s">
        <v>1802</v>
      </c>
    </row>
    <row r="448" spans="1:4" x14ac:dyDescent="0.2">
      <c r="A448" t="s">
        <v>1016</v>
      </c>
      <c r="B448" t="s">
        <v>1569</v>
      </c>
      <c r="C448" s="1">
        <v>2.9395999999999999E-2</v>
      </c>
      <c r="D448" s="2" t="s">
        <v>1796</v>
      </c>
    </row>
    <row r="449" spans="1:4" x14ac:dyDescent="0.2">
      <c r="A449" t="s">
        <v>1081</v>
      </c>
      <c r="B449" t="s">
        <v>1634</v>
      </c>
      <c r="C449" s="1">
        <v>2.9513000000000001E-2</v>
      </c>
      <c r="D449" s="2" t="s">
        <v>1800</v>
      </c>
    </row>
    <row r="450" spans="1:4" x14ac:dyDescent="0.2">
      <c r="A450" t="s">
        <v>910</v>
      </c>
      <c r="B450" t="s">
        <v>1464</v>
      </c>
      <c r="C450" s="1">
        <v>2.9565999999999999E-2</v>
      </c>
      <c r="D450" s="2" t="s">
        <v>1799</v>
      </c>
    </row>
    <row r="451" spans="1:4" x14ac:dyDescent="0.2">
      <c r="A451" t="s">
        <v>1035</v>
      </c>
      <c r="B451" t="s">
        <v>1588</v>
      </c>
      <c r="C451" s="1">
        <v>2.9565999999999999E-2</v>
      </c>
      <c r="D451" s="2" t="s">
        <v>1803</v>
      </c>
    </row>
    <row r="452" spans="1:4" x14ac:dyDescent="0.2">
      <c r="A452" t="s">
        <v>724</v>
      </c>
      <c r="B452" t="s">
        <v>1278</v>
      </c>
      <c r="C452" s="1">
        <v>3.0030000000000001E-2</v>
      </c>
      <c r="D452" s="2" t="s">
        <v>1809</v>
      </c>
    </row>
    <row r="453" spans="1:4" x14ac:dyDescent="0.2">
      <c r="A453" t="s">
        <v>844</v>
      </c>
      <c r="B453" t="s">
        <v>1398</v>
      </c>
      <c r="C453" s="1">
        <v>3.0275E-2</v>
      </c>
      <c r="D453" s="2" t="s">
        <v>1815</v>
      </c>
    </row>
    <row r="454" spans="1:4" x14ac:dyDescent="0.2">
      <c r="A454" t="s">
        <v>976</v>
      </c>
      <c r="B454" t="s">
        <v>1530</v>
      </c>
      <c r="C454" s="1">
        <v>3.0275E-2</v>
      </c>
      <c r="D454" s="2" t="s">
        <v>1809</v>
      </c>
    </row>
    <row r="455" spans="1:4" x14ac:dyDescent="0.2">
      <c r="A455" t="s">
        <v>1182</v>
      </c>
      <c r="B455" t="s">
        <v>1735</v>
      </c>
      <c r="C455" s="1">
        <v>3.0275E-2</v>
      </c>
      <c r="D455" s="2" t="s">
        <v>1814</v>
      </c>
    </row>
    <row r="456" spans="1:4" x14ac:dyDescent="0.2">
      <c r="A456" t="s">
        <v>873</v>
      </c>
      <c r="B456" t="s">
        <v>1427</v>
      </c>
      <c r="C456" s="1">
        <v>3.0304000000000001E-2</v>
      </c>
      <c r="D456" s="2" t="s">
        <v>1805</v>
      </c>
    </row>
    <row r="457" spans="1:4" x14ac:dyDescent="0.2">
      <c r="A457" t="s">
        <v>894</v>
      </c>
      <c r="B457" t="s">
        <v>1448</v>
      </c>
      <c r="C457" s="1">
        <v>3.0518E-2</v>
      </c>
      <c r="D457" s="2" t="s">
        <v>1816</v>
      </c>
    </row>
    <row r="458" spans="1:4" x14ac:dyDescent="0.2">
      <c r="A458" t="s">
        <v>738</v>
      </c>
      <c r="B458" t="s">
        <v>1292</v>
      </c>
      <c r="C458" s="1">
        <v>3.0672999999999999E-2</v>
      </c>
      <c r="D458" s="2" t="s">
        <v>1804</v>
      </c>
    </row>
    <row r="459" spans="1:4" x14ac:dyDescent="0.2">
      <c r="A459" t="s">
        <v>1011</v>
      </c>
      <c r="B459" t="s">
        <v>1564</v>
      </c>
      <c r="C459" s="1">
        <v>3.0838999999999998E-2</v>
      </c>
      <c r="D459" s="2" t="s">
        <v>1812</v>
      </c>
    </row>
    <row r="460" spans="1:4" x14ac:dyDescent="0.2">
      <c r="A460" t="s">
        <v>791</v>
      </c>
      <c r="B460" t="s">
        <v>1345</v>
      </c>
      <c r="C460" s="1">
        <v>3.1068999999999999E-2</v>
      </c>
      <c r="D460" s="2" t="s">
        <v>1808</v>
      </c>
    </row>
    <row r="461" spans="1:4" x14ac:dyDescent="0.2">
      <c r="A461" t="s">
        <v>969</v>
      </c>
      <c r="B461" t="s">
        <v>1523</v>
      </c>
      <c r="C461" s="1">
        <v>3.1261999999999998E-2</v>
      </c>
      <c r="D461" s="2" t="s">
        <v>1809</v>
      </c>
    </row>
    <row r="462" spans="1:4" x14ac:dyDescent="0.2">
      <c r="A462" t="s">
        <v>1052</v>
      </c>
      <c r="B462" t="s">
        <v>1605</v>
      </c>
      <c r="C462" s="1">
        <v>3.1732000000000003E-2</v>
      </c>
      <c r="D462" s="2" t="s">
        <v>1805</v>
      </c>
    </row>
    <row r="463" spans="1:4" x14ac:dyDescent="0.2">
      <c r="A463" t="s">
        <v>833</v>
      </c>
      <c r="B463" t="s">
        <v>1387</v>
      </c>
      <c r="C463" s="1">
        <v>3.1781999999999998E-2</v>
      </c>
      <c r="D463" s="2" t="s">
        <v>1815</v>
      </c>
    </row>
    <row r="464" spans="1:4" x14ac:dyDescent="0.2">
      <c r="A464" t="s">
        <v>812</v>
      </c>
      <c r="B464" t="s">
        <v>1366</v>
      </c>
      <c r="C464" s="1">
        <v>3.1794999999999997E-2</v>
      </c>
      <c r="D464" s="2" t="s">
        <v>1802</v>
      </c>
    </row>
    <row r="465" spans="1:4" x14ac:dyDescent="0.2">
      <c r="A465" t="s">
        <v>1040</v>
      </c>
      <c r="B465" t="s">
        <v>1593</v>
      </c>
      <c r="C465" s="1">
        <v>3.1794999999999997E-2</v>
      </c>
      <c r="D465" s="2" t="s">
        <v>1807</v>
      </c>
    </row>
    <row r="466" spans="1:4" x14ac:dyDescent="0.2">
      <c r="A466" t="s">
        <v>1240</v>
      </c>
      <c r="B466" t="s">
        <v>1793</v>
      </c>
      <c r="C466" s="1">
        <v>3.1794999999999997E-2</v>
      </c>
      <c r="D466" s="2" t="s">
        <v>1813</v>
      </c>
    </row>
    <row r="467" spans="1:4" x14ac:dyDescent="0.2">
      <c r="A467" t="s">
        <v>892</v>
      </c>
      <c r="B467" t="s">
        <v>1446</v>
      </c>
      <c r="C467" s="1">
        <v>3.3295999999999999E-2</v>
      </c>
      <c r="D467" s="2" t="s">
        <v>1816</v>
      </c>
    </row>
    <row r="468" spans="1:4" x14ac:dyDescent="0.2">
      <c r="A468" t="s">
        <v>1055</v>
      </c>
      <c r="B468" t="s">
        <v>1608</v>
      </c>
      <c r="C468" s="1">
        <v>3.3307000000000003E-2</v>
      </c>
      <c r="D468" s="2" t="s">
        <v>1810</v>
      </c>
    </row>
    <row r="469" spans="1:4" x14ac:dyDescent="0.2">
      <c r="A469" t="s">
        <v>879</v>
      </c>
      <c r="B469" t="s">
        <v>1433</v>
      </c>
      <c r="C469" s="1">
        <v>3.3312000000000001E-2</v>
      </c>
      <c r="D469" s="2" t="s">
        <v>1805</v>
      </c>
    </row>
    <row r="470" spans="1:4" x14ac:dyDescent="0.2">
      <c r="A470" t="s">
        <v>758</v>
      </c>
      <c r="B470" t="s">
        <v>1312</v>
      </c>
      <c r="C470" s="1">
        <v>3.3440999999999999E-2</v>
      </c>
      <c r="D470" s="2" t="s">
        <v>1810</v>
      </c>
    </row>
    <row r="471" spans="1:4" x14ac:dyDescent="0.2">
      <c r="A471" t="s">
        <v>771</v>
      </c>
      <c r="B471" t="s">
        <v>1325</v>
      </c>
      <c r="C471" s="1">
        <v>3.3458000000000002E-2</v>
      </c>
      <c r="D471" s="2" t="s">
        <v>1813</v>
      </c>
    </row>
    <row r="472" spans="1:4" x14ac:dyDescent="0.2">
      <c r="A472" t="s">
        <v>803</v>
      </c>
      <c r="B472" t="s">
        <v>1357</v>
      </c>
      <c r="C472" s="1">
        <v>3.3623E-2</v>
      </c>
      <c r="D472" s="2" t="s">
        <v>1802</v>
      </c>
    </row>
    <row r="473" spans="1:4" x14ac:dyDescent="0.2">
      <c r="A473" t="s">
        <v>819</v>
      </c>
      <c r="B473" t="s">
        <v>1373</v>
      </c>
      <c r="C473" s="1">
        <v>3.4048000000000002E-2</v>
      </c>
      <c r="D473" s="2" t="s">
        <v>1807</v>
      </c>
    </row>
    <row r="474" spans="1:4" x14ac:dyDescent="0.2">
      <c r="A474" t="s">
        <v>960</v>
      </c>
      <c r="B474" t="s">
        <v>1514</v>
      </c>
      <c r="C474" s="1">
        <v>3.4429000000000001E-2</v>
      </c>
      <c r="D474" s="2" t="s">
        <v>1796</v>
      </c>
    </row>
    <row r="475" spans="1:4" x14ac:dyDescent="0.2">
      <c r="A475" t="s">
        <v>753</v>
      </c>
      <c r="B475" t="s">
        <v>1307</v>
      </c>
      <c r="C475" s="1">
        <v>3.4673000000000002E-2</v>
      </c>
      <c r="D475" s="2" t="s">
        <v>1799</v>
      </c>
    </row>
    <row r="476" spans="1:4" x14ac:dyDescent="0.2">
      <c r="A476" t="s">
        <v>909</v>
      </c>
      <c r="B476" t="s">
        <v>1463</v>
      </c>
      <c r="C476" s="1">
        <v>3.4944000000000003E-2</v>
      </c>
      <c r="D476" s="2" t="s">
        <v>1799</v>
      </c>
    </row>
    <row r="477" spans="1:4" x14ac:dyDescent="0.2">
      <c r="A477" t="s">
        <v>1063</v>
      </c>
      <c r="B477" t="s">
        <v>1616</v>
      </c>
      <c r="C477" s="1">
        <v>3.5200000000000002E-2</v>
      </c>
      <c r="D477" s="2" t="s">
        <v>1801</v>
      </c>
    </row>
    <row r="478" spans="1:4" x14ac:dyDescent="0.2">
      <c r="A478" t="s">
        <v>1084</v>
      </c>
      <c r="B478" t="s">
        <v>1637</v>
      </c>
      <c r="C478" s="1">
        <v>3.5317000000000001E-2</v>
      </c>
      <c r="D478" s="2" t="s">
        <v>1803</v>
      </c>
    </row>
    <row r="479" spans="1:4" x14ac:dyDescent="0.2">
      <c r="A479" t="s">
        <v>850</v>
      </c>
      <c r="B479" t="s">
        <v>1404</v>
      </c>
      <c r="C479" s="1">
        <v>3.5622000000000001E-2</v>
      </c>
      <c r="D479" s="2" t="s">
        <v>1800</v>
      </c>
    </row>
    <row r="480" spans="1:4" x14ac:dyDescent="0.2">
      <c r="A480" t="s">
        <v>708</v>
      </c>
      <c r="B480" t="s">
        <v>1262</v>
      </c>
      <c r="C480" s="1">
        <v>3.5792999999999998E-2</v>
      </c>
      <c r="D480" s="2" t="s">
        <v>1800</v>
      </c>
    </row>
    <row r="481" spans="1:4" x14ac:dyDescent="0.2">
      <c r="A481" t="s">
        <v>768</v>
      </c>
      <c r="B481" t="s">
        <v>1322</v>
      </c>
      <c r="C481" s="1">
        <v>3.6554000000000003E-2</v>
      </c>
      <c r="D481" s="2" t="s">
        <v>1810</v>
      </c>
    </row>
    <row r="482" spans="1:4" x14ac:dyDescent="0.2">
      <c r="A482" t="s">
        <v>827</v>
      </c>
      <c r="B482" t="s">
        <v>1381</v>
      </c>
      <c r="C482" s="1">
        <v>3.6554000000000003E-2</v>
      </c>
      <c r="D482" s="2" t="s">
        <v>1807</v>
      </c>
    </row>
    <row r="483" spans="1:4" x14ac:dyDescent="0.2">
      <c r="A483" t="s">
        <v>1130</v>
      </c>
      <c r="B483" t="s">
        <v>1683</v>
      </c>
      <c r="C483" s="1">
        <v>3.6554000000000003E-2</v>
      </c>
      <c r="D483" s="2" t="s">
        <v>1807</v>
      </c>
    </row>
    <row r="484" spans="1:4" x14ac:dyDescent="0.2">
      <c r="A484" t="s">
        <v>1060</v>
      </c>
      <c r="B484" t="s">
        <v>1613</v>
      </c>
      <c r="C484" s="1">
        <v>3.6583999999999998E-2</v>
      </c>
      <c r="D484" s="2" t="s">
        <v>1815</v>
      </c>
    </row>
    <row r="485" spans="1:4" x14ac:dyDescent="0.2">
      <c r="A485" t="s">
        <v>1098</v>
      </c>
      <c r="B485" t="s">
        <v>1651</v>
      </c>
      <c r="C485" s="1">
        <v>3.7059000000000002E-2</v>
      </c>
      <c r="D485" s="2" t="s">
        <v>1805</v>
      </c>
    </row>
    <row r="486" spans="1:4" x14ac:dyDescent="0.2">
      <c r="A486" t="s">
        <v>1234</v>
      </c>
      <c r="B486" t="s">
        <v>1787</v>
      </c>
      <c r="C486" s="1">
        <v>3.7707999999999998E-2</v>
      </c>
      <c r="D486" s="2" t="s">
        <v>1798</v>
      </c>
    </row>
    <row r="487" spans="1:4" x14ac:dyDescent="0.2">
      <c r="A487" t="s">
        <v>752</v>
      </c>
      <c r="B487" t="s">
        <v>1306</v>
      </c>
      <c r="C487" s="1">
        <v>3.7952E-2</v>
      </c>
      <c r="D487" s="2" t="s">
        <v>1804</v>
      </c>
    </row>
    <row r="488" spans="1:4" x14ac:dyDescent="0.2">
      <c r="A488" t="s">
        <v>706</v>
      </c>
      <c r="B488" t="s">
        <v>1260</v>
      </c>
      <c r="C488" s="1">
        <v>3.8351999999999997E-2</v>
      </c>
      <c r="D488" s="2" t="s">
        <v>1809</v>
      </c>
    </row>
    <row r="489" spans="1:4" x14ac:dyDescent="0.2">
      <c r="A489" t="s">
        <v>926</v>
      </c>
      <c r="B489" t="s">
        <v>1480</v>
      </c>
      <c r="C489" s="1">
        <v>3.8351999999999997E-2</v>
      </c>
      <c r="D489" s="2" t="s">
        <v>1798</v>
      </c>
    </row>
    <row r="490" spans="1:4" x14ac:dyDescent="0.2">
      <c r="A490" t="s">
        <v>1024</v>
      </c>
      <c r="B490" t="s">
        <v>1577</v>
      </c>
      <c r="C490" s="1">
        <v>3.8441000000000003E-2</v>
      </c>
      <c r="D490" s="2" t="s">
        <v>1813</v>
      </c>
    </row>
    <row r="491" spans="1:4" x14ac:dyDescent="0.2">
      <c r="A491" t="s">
        <v>1168</v>
      </c>
      <c r="B491" t="s">
        <v>1721</v>
      </c>
      <c r="C491" s="1">
        <v>3.8554999999999999E-2</v>
      </c>
      <c r="D491" s="2" t="s">
        <v>1815</v>
      </c>
    </row>
    <row r="492" spans="1:4" x14ac:dyDescent="0.2">
      <c r="A492" t="s">
        <v>981</v>
      </c>
      <c r="B492" t="s">
        <v>1535</v>
      </c>
      <c r="C492" s="1">
        <v>3.9535000000000001E-2</v>
      </c>
      <c r="D492" s="2" t="s">
        <v>1806</v>
      </c>
    </row>
    <row r="493" spans="1:4" x14ac:dyDescent="0.2">
      <c r="A493" t="s">
        <v>1070</v>
      </c>
      <c r="B493" t="s">
        <v>1623</v>
      </c>
      <c r="C493" s="1">
        <v>3.9556000000000001E-2</v>
      </c>
      <c r="D493" s="2" t="s">
        <v>1800</v>
      </c>
    </row>
    <row r="494" spans="1:4" x14ac:dyDescent="0.2">
      <c r="A494" t="s">
        <v>760</v>
      </c>
      <c r="B494" t="s">
        <v>1314</v>
      </c>
      <c r="C494" s="1">
        <v>4.018E-2</v>
      </c>
      <c r="D494" s="2" t="s">
        <v>1810</v>
      </c>
    </row>
    <row r="495" spans="1:4" x14ac:dyDescent="0.2">
      <c r="A495" t="s">
        <v>1009</v>
      </c>
      <c r="B495" t="s">
        <v>1562</v>
      </c>
      <c r="C495" s="1">
        <v>4.0203000000000003E-2</v>
      </c>
      <c r="D495" s="2" t="s">
        <v>1807</v>
      </c>
    </row>
    <row r="496" spans="1:4" x14ac:dyDescent="0.2">
      <c r="A496" t="s">
        <v>849</v>
      </c>
      <c r="B496" t="s">
        <v>1403</v>
      </c>
      <c r="C496" s="1">
        <v>4.0268999999999999E-2</v>
      </c>
      <c r="D496" s="2" t="s">
        <v>1803</v>
      </c>
    </row>
    <row r="497" spans="1:4" x14ac:dyDescent="0.2">
      <c r="A497" t="s">
        <v>998</v>
      </c>
      <c r="B497" t="s">
        <v>1551</v>
      </c>
      <c r="C497" s="1">
        <v>4.0398999999999997E-2</v>
      </c>
      <c r="D497" s="2" t="s">
        <v>1803</v>
      </c>
    </row>
    <row r="498" spans="1:4" x14ac:dyDescent="0.2">
      <c r="A498" t="s">
        <v>1026</v>
      </c>
      <c r="B498" t="s">
        <v>1579</v>
      </c>
      <c r="C498" s="1">
        <v>4.0508000000000002E-2</v>
      </c>
      <c r="D498" s="2" t="s">
        <v>1814</v>
      </c>
    </row>
    <row r="499" spans="1:4" x14ac:dyDescent="0.2">
      <c r="A499" t="s">
        <v>814</v>
      </c>
      <c r="B499" t="s">
        <v>1368</v>
      </c>
      <c r="C499" s="1">
        <v>4.0792000000000002E-2</v>
      </c>
      <c r="D499" s="2" t="s">
        <v>1808</v>
      </c>
    </row>
    <row r="500" spans="1:4" x14ac:dyDescent="0.2">
      <c r="A500" t="s">
        <v>989</v>
      </c>
      <c r="B500" t="s">
        <v>1543</v>
      </c>
      <c r="C500" s="1">
        <v>4.0792000000000002E-2</v>
      </c>
      <c r="D500" s="2" t="s">
        <v>1806</v>
      </c>
    </row>
    <row r="501" spans="1:4" x14ac:dyDescent="0.2">
      <c r="A501" t="s">
        <v>841</v>
      </c>
      <c r="B501" t="s">
        <v>1395</v>
      </c>
      <c r="C501" s="1">
        <v>4.1305000000000001E-2</v>
      </c>
      <c r="D501" s="2" t="s">
        <v>1796</v>
      </c>
    </row>
    <row r="502" spans="1:4" x14ac:dyDescent="0.2">
      <c r="A502" t="s">
        <v>1001</v>
      </c>
      <c r="B502" t="s">
        <v>1554</v>
      </c>
      <c r="C502" s="1">
        <v>4.1567E-2</v>
      </c>
      <c r="D502" s="2" t="s">
        <v>1811</v>
      </c>
    </row>
    <row r="503" spans="1:4" x14ac:dyDescent="0.2">
      <c r="A503" t="s">
        <v>1159</v>
      </c>
      <c r="B503" t="s">
        <v>1712</v>
      </c>
      <c r="C503" s="1">
        <v>4.1621999999999999E-2</v>
      </c>
      <c r="D503" s="2" t="s">
        <v>1812</v>
      </c>
    </row>
    <row r="504" spans="1:4" x14ac:dyDescent="0.2">
      <c r="A504" t="s">
        <v>1175</v>
      </c>
      <c r="B504" t="s">
        <v>1728</v>
      </c>
      <c r="C504" s="1">
        <v>4.1621999999999999E-2</v>
      </c>
      <c r="D504" s="2" t="s">
        <v>1798</v>
      </c>
    </row>
    <row r="505" spans="1:4" x14ac:dyDescent="0.2">
      <c r="A505" t="s">
        <v>772</v>
      </c>
      <c r="B505" t="s">
        <v>1326</v>
      </c>
      <c r="C505" s="1">
        <v>4.1779999999999998E-2</v>
      </c>
      <c r="D505" s="2" t="s">
        <v>1801</v>
      </c>
    </row>
    <row r="506" spans="1:4" x14ac:dyDescent="0.2">
      <c r="A506" t="s">
        <v>1013</v>
      </c>
      <c r="B506" t="s">
        <v>1566</v>
      </c>
      <c r="C506" s="1">
        <v>4.2326000000000003E-2</v>
      </c>
      <c r="D506" s="2" t="s">
        <v>1802</v>
      </c>
    </row>
    <row r="507" spans="1:4" x14ac:dyDescent="0.2">
      <c r="A507" t="s">
        <v>807</v>
      </c>
      <c r="B507" t="s">
        <v>1361</v>
      </c>
      <c r="C507" s="1">
        <v>4.2339000000000002E-2</v>
      </c>
      <c r="D507" s="2" t="s">
        <v>1802</v>
      </c>
    </row>
    <row r="508" spans="1:4" x14ac:dyDescent="0.2">
      <c r="A508" t="s">
        <v>711</v>
      </c>
      <c r="B508" t="s">
        <v>1265</v>
      </c>
      <c r="C508" s="1">
        <v>4.2376999999999998E-2</v>
      </c>
      <c r="D508" s="2" t="s">
        <v>1800</v>
      </c>
    </row>
    <row r="509" spans="1:4" x14ac:dyDescent="0.2">
      <c r="A509" t="s">
        <v>830</v>
      </c>
      <c r="B509" t="s">
        <v>1384</v>
      </c>
      <c r="C509" s="1">
        <v>4.2376999999999998E-2</v>
      </c>
      <c r="D509" s="2" t="s">
        <v>1811</v>
      </c>
    </row>
    <row r="510" spans="1:4" x14ac:dyDescent="0.2">
      <c r="A510" t="s">
        <v>1033</v>
      </c>
      <c r="B510" t="s">
        <v>1586</v>
      </c>
      <c r="C510" s="1">
        <v>4.2376999999999998E-2</v>
      </c>
      <c r="D510" s="2" t="s">
        <v>1813</v>
      </c>
    </row>
    <row r="511" spans="1:4" x14ac:dyDescent="0.2">
      <c r="A511" t="s">
        <v>1148</v>
      </c>
      <c r="B511" t="s">
        <v>1701</v>
      </c>
      <c r="C511" s="1">
        <v>4.2376999999999998E-2</v>
      </c>
      <c r="D511" s="2" t="s">
        <v>1811</v>
      </c>
    </row>
    <row r="512" spans="1:4" x14ac:dyDescent="0.2">
      <c r="A512" t="s">
        <v>1172</v>
      </c>
      <c r="B512" t="s">
        <v>1725</v>
      </c>
      <c r="C512" s="1">
        <v>4.2376999999999998E-2</v>
      </c>
      <c r="D512" s="2" t="s">
        <v>1806</v>
      </c>
    </row>
    <row r="513" spans="1:4" x14ac:dyDescent="0.2">
      <c r="A513" t="s">
        <v>1143</v>
      </c>
      <c r="B513" t="s">
        <v>1696</v>
      </c>
      <c r="C513" s="1">
        <v>4.2861999999999997E-2</v>
      </c>
      <c r="D513" s="2" t="s">
        <v>1805</v>
      </c>
    </row>
    <row r="514" spans="1:4" x14ac:dyDescent="0.2">
      <c r="A514" t="s">
        <v>1088</v>
      </c>
      <c r="B514" t="s">
        <v>1641</v>
      </c>
      <c r="C514" s="1">
        <v>4.3077999999999998E-2</v>
      </c>
      <c r="D514" s="2" t="s">
        <v>1810</v>
      </c>
    </row>
    <row r="515" spans="1:4" x14ac:dyDescent="0.2">
      <c r="A515" t="s">
        <v>755</v>
      </c>
      <c r="B515" t="s">
        <v>1309</v>
      </c>
      <c r="C515" s="1">
        <v>4.3139999999999998E-2</v>
      </c>
      <c r="D515" s="2" t="s">
        <v>1810</v>
      </c>
    </row>
    <row r="516" spans="1:4" x14ac:dyDescent="0.2">
      <c r="A516" t="s">
        <v>722</v>
      </c>
      <c r="B516" t="s">
        <v>1276</v>
      </c>
      <c r="C516" s="1">
        <v>4.3317000000000001E-2</v>
      </c>
      <c r="D516" s="2" t="s">
        <v>1805</v>
      </c>
    </row>
    <row r="517" spans="1:4" x14ac:dyDescent="0.2">
      <c r="A517" t="s">
        <v>710</v>
      </c>
      <c r="B517" t="s">
        <v>1264</v>
      </c>
      <c r="C517" s="1">
        <v>4.3369999999999999E-2</v>
      </c>
      <c r="D517" s="2" t="s">
        <v>1810</v>
      </c>
    </row>
    <row r="518" spans="1:4" x14ac:dyDescent="0.2">
      <c r="A518" t="s">
        <v>996</v>
      </c>
      <c r="B518" t="s">
        <v>1549</v>
      </c>
      <c r="C518" s="1">
        <v>4.3369999999999999E-2</v>
      </c>
      <c r="D518" s="2" t="s">
        <v>1805</v>
      </c>
    </row>
    <row r="519" spans="1:4" x14ac:dyDescent="0.2">
      <c r="A519" t="s">
        <v>1179</v>
      </c>
      <c r="B519" t="s">
        <v>1732</v>
      </c>
      <c r="C519" s="1">
        <v>4.3369999999999999E-2</v>
      </c>
      <c r="D519" s="2" t="s">
        <v>1809</v>
      </c>
    </row>
    <row r="520" spans="1:4" x14ac:dyDescent="0.2">
      <c r="A520" t="s">
        <v>956</v>
      </c>
      <c r="B520" t="s">
        <v>1510</v>
      </c>
      <c r="C520" s="1">
        <v>4.3779999999999999E-2</v>
      </c>
      <c r="D520" s="2" t="s">
        <v>1803</v>
      </c>
    </row>
    <row r="521" spans="1:4" x14ac:dyDescent="0.2">
      <c r="A521" t="s">
        <v>721</v>
      </c>
      <c r="B521" t="s">
        <v>1275</v>
      </c>
      <c r="C521" s="1">
        <v>4.3921000000000002E-2</v>
      </c>
      <c r="D521" s="2" t="s">
        <v>1810</v>
      </c>
    </row>
    <row r="522" spans="1:4" x14ac:dyDescent="0.2">
      <c r="A522" t="s">
        <v>1082</v>
      </c>
      <c r="B522" t="s">
        <v>1635</v>
      </c>
      <c r="C522" s="1">
        <v>4.4139999999999999E-2</v>
      </c>
      <c r="D522" s="2" t="s">
        <v>1798</v>
      </c>
    </row>
    <row r="523" spans="1:4" x14ac:dyDescent="0.2">
      <c r="A523" t="s">
        <v>829</v>
      </c>
      <c r="B523" t="s">
        <v>1383</v>
      </c>
      <c r="C523" s="1">
        <v>4.4392000000000001E-2</v>
      </c>
      <c r="D523" s="2" t="s">
        <v>1811</v>
      </c>
    </row>
    <row r="524" spans="1:4" x14ac:dyDescent="0.2">
      <c r="A524" t="s">
        <v>990</v>
      </c>
      <c r="B524" t="s">
        <v>1544</v>
      </c>
      <c r="C524" s="1">
        <v>4.4392000000000001E-2</v>
      </c>
      <c r="D524" s="2" t="s">
        <v>1806</v>
      </c>
    </row>
    <row r="525" spans="1:4" x14ac:dyDescent="0.2">
      <c r="A525" t="s">
        <v>1053</v>
      </c>
      <c r="B525" t="s">
        <v>1606</v>
      </c>
      <c r="C525" s="1">
        <v>4.4392000000000001E-2</v>
      </c>
      <c r="D525" s="2" t="s">
        <v>1800</v>
      </c>
    </row>
    <row r="526" spans="1:4" x14ac:dyDescent="0.2">
      <c r="A526" t="s">
        <v>714</v>
      </c>
      <c r="B526" t="s">
        <v>1268</v>
      </c>
      <c r="C526" s="1">
        <v>4.4648E-2</v>
      </c>
      <c r="D526" s="2" t="s">
        <v>1801</v>
      </c>
    </row>
    <row r="527" spans="1:4" x14ac:dyDescent="0.2">
      <c r="A527" t="s">
        <v>951</v>
      </c>
      <c r="B527" t="s">
        <v>1505</v>
      </c>
      <c r="C527" s="1">
        <v>4.4908999999999998E-2</v>
      </c>
      <c r="D527" s="2" t="s">
        <v>1803</v>
      </c>
    </row>
    <row r="528" spans="1:4" x14ac:dyDescent="0.2">
      <c r="A528" t="s">
        <v>1019</v>
      </c>
      <c r="B528" t="s">
        <v>1572</v>
      </c>
      <c r="C528" s="1">
        <v>4.5280000000000001E-2</v>
      </c>
      <c r="D528" s="2" t="s">
        <v>1804</v>
      </c>
    </row>
    <row r="529" spans="1:4" x14ac:dyDescent="0.2">
      <c r="A529" t="s">
        <v>770</v>
      </c>
      <c r="B529" t="s">
        <v>1324</v>
      </c>
      <c r="C529" s="1">
        <v>4.5353999999999998E-2</v>
      </c>
      <c r="D529" s="2" t="s">
        <v>1813</v>
      </c>
    </row>
    <row r="530" spans="1:4" x14ac:dyDescent="0.2">
      <c r="A530" t="s">
        <v>1222</v>
      </c>
      <c r="B530" t="s">
        <v>1775</v>
      </c>
      <c r="C530" s="1">
        <v>4.5444999999999999E-2</v>
      </c>
      <c r="D530" s="2" t="s">
        <v>1799</v>
      </c>
    </row>
    <row r="531" spans="1:4" x14ac:dyDescent="0.2">
      <c r="A531" t="s">
        <v>937</v>
      </c>
      <c r="B531" t="s">
        <v>1491</v>
      </c>
      <c r="C531" s="1">
        <v>4.5525999999999997E-2</v>
      </c>
      <c r="D531" s="2" t="s">
        <v>1798</v>
      </c>
    </row>
    <row r="532" spans="1:4" x14ac:dyDescent="0.2">
      <c r="A532" t="s">
        <v>788</v>
      </c>
      <c r="B532" t="s">
        <v>1342</v>
      </c>
      <c r="C532" s="1">
        <v>4.5658999999999998E-2</v>
      </c>
      <c r="D532" s="2" t="s">
        <v>1808</v>
      </c>
    </row>
    <row r="533" spans="1:4" x14ac:dyDescent="0.2">
      <c r="A533" t="s">
        <v>1085</v>
      </c>
      <c r="B533" t="s">
        <v>1638</v>
      </c>
      <c r="C533" s="1">
        <v>4.6470999999999998E-2</v>
      </c>
      <c r="D533" s="2" t="s">
        <v>1815</v>
      </c>
    </row>
    <row r="534" spans="1:4" x14ac:dyDescent="0.2">
      <c r="A534" t="s">
        <v>823</v>
      </c>
      <c r="B534" t="s">
        <v>1377</v>
      </c>
      <c r="C534" s="1">
        <v>4.6540999999999999E-2</v>
      </c>
      <c r="D534" s="2" t="s">
        <v>1807</v>
      </c>
    </row>
    <row r="535" spans="1:4" x14ac:dyDescent="0.2">
      <c r="A535" t="s">
        <v>1211</v>
      </c>
      <c r="B535" t="s">
        <v>1764</v>
      </c>
      <c r="C535" s="1">
        <v>4.6540999999999999E-2</v>
      </c>
      <c r="D535" s="2" t="s">
        <v>1816</v>
      </c>
    </row>
    <row r="536" spans="1:4" x14ac:dyDescent="0.2">
      <c r="A536" t="s">
        <v>977</v>
      </c>
      <c r="B536" t="s">
        <v>1531</v>
      </c>
      <c r="C536" s="1">
        <v>4.6618E-2</v>
      </c>
      <c r="D536" s="2" t="s">
        <v>1809</v>
      </c>
    </row>
    <row r="537" spans="1:4" x14ac:dyDescent="0.2">
      <c r="A537" t="s">
        <v>1048</v>
      </c>
      <c r="B537" t="s">
        <v>1601</v>
      </c>
      <c r="C537" s="1">
        <v>4.6618E-2</v>
      </c>
      <c r="D537" s="2" t="s">
        <v>1814</v>
      </c>
    </row>
    <row r="538" spans="1:4" x14ac:dyDescent="0.2">
      <c r="A538" t="s">
        <v>1076</v>
      </c>
      <c r="B538" t="s">
        <v>1629</v>
      </c>
      <c r="C538" s="1">
        <v>4.6618E-2</v>
      </c>
      <c r="D538" s="2" t="s">
        <v>1815</v>
      </c>
    </row>
    <row r="539" spans="1:4" x14ac:dyDescent="0.2">
      <c r="A539" t="s">
        <v>1126</v>
      </c>
      <c r="B539" t="s">
        <v>1679</v>
      </c>
      <c r="C539" s="1">
        <v>4.6618E-2</v>
      </c>
      <c r="D539" s="2" t="s">
        <v>1803</v>
      </c>
    </row>
    <row r="540" spans="1:4" x14ac:dyDescent="0.2">
      <c r="A540" t="s">
        <v>891</v>
      </c>
      <c r="B540" t="s">
        <v>1445</v>
      </c>
      <c r="C540" s="1">
        <v>4.7229E-2</v>
      </c>
      <c r="D540" s="2" t="s">
        <v>1816</v>
      </c>
    </row>
    <row r="541" spans="1:4" x14ac:dyDescent="0.2">
      <c r="A541" t="s">
        <v>748</v>
      </c>
      <c r="B541" t="s">
        <v>1302</v>
      </c>
      <c r="C541" s="1">
        <v>4.7420999999999998E-2</v>
      </c>
      <c r="D541" s="2" t="s">
        <v>1804</v>
      </c>
    </row>
    <row r="542" spans="1:4" x14ac:dyDescent="0.2">
      <c r="A542" t="s">
        <v>1218</v>
      </c>
      <c r="B542" t="s">
        <v>1771</v>
      </c>
      <c r="C542" s="1">
        <v>4.7460000000000002E-2</v>
      </c>
      <c r="D542" s="2" t="s">
        <v>1808</v>
      </c>
    </row>
    <row r="543" spans="1:4" x14ac:dyDescent="0.2">
      <c r="A543" t="s">
        <v>974</v>
      </c>
      <c r="B543" t="s">
        <v>1528</v>
      </c>
      <c r="C543" s="1">
        <v>4.7812E-2</v>
      </c>
      <c r="D543" s="2" t="s">
        <v>1809</v>
      </c>
    </row>
    <row r="544" spans="1:4" x14ac:dyDescent="0.2">
      <c r="A544" t="s">
        <v>985</v>
      </c>
      <c r="B544" t="s">
        <v>1539</v>
      </c>
      <c r="C544" s="1">
        <v>4.7943E-2</v>
      </c>
      <c r="D544" s="2" t="s">
        <v>1806</v>
      </c>
    </row>
    <row r="545" spans="1:4" x14ac:dyDescent="0.2">
      <c r="A545" t="s">
        <v>1010</v>
      </c>
      <c r="B545" t="s">
        <v>1563</v>
      </c>
      <c r="C545" s="1">
        <v>4.8037000000000003E-2</v>
      </c>
      <c r="D545" s="2" t="s">
        <v>1813</v>
      </c>
    </row>
    <row r="546" spans="1:4" x14ac:dyDescent="0.2">
      <c r="A546" t="s">
        <v>1043</v>
      </c>
      <c r="B546" t="s">
        <v>1596</v>
      </c>
      <c r="C546" s="1">
        <v>4.8037000000000003E-2</v>
      </c>
      <c r="D546" s="2" t="s">
        <v>1816</v>
      </c>
    </row>
    <row r="547" spans="1:4" x14ac:dyDescent="0.2">
      <c r="A547" t="s">
        <v>1045</v>
      </c>
      <c r="B547" t="s">
        <v>1598</v>
      </c>
      <c r="C547" s="1">
        <v>4.8037000000000003E-2</v>
      </c>
      <c r="D547" s="2" t="s">
        <v>1811</v>
      </c>
    </row>
    <row r="548" spans="1:4" x14ac:dyDescent="0.2">
      <c r="A548" t="s">
        <v>933</v>
      </c>
      <c r="B548" t="s">
        <v>1487</v>
      </c>
      <c r="C548" s="1">
        <v>4.8093999999999998E-2</v>
      </c>
      <c r="D548" s="2" t="s">
        <v>1798</v>
      </c>
    </row>
    <row r="549" spans="1:4" x14ac:dyDescent="0.2">
      <c r="A549" t="s">
        <v>766</v>
      </c>
      <c r="B549" t="s">
        <v>1320</v>
      </c>
      <c r="C549" s="1">
        <v>4.8734E-2</v>
      </c>
      <c r="D549" s="2" t="s">
        <v>1813</v>
      </c>
    </row>
    <row r="550" spans="1:4" x14ac:dyDescent="0.2">
      <c r="A550" t="s">
        <v>945</v>
      </c>
      <c r="B550" t="s">
        <v>1499</v>
      </c>
      <c r="C550" s="1">
        <v>4.8734E-2</v>
      </c>
      <c r="D550" s="2" t="s">
        <v>1798</v>
      </c>
    </row>
    <row r="551" spans="1:4" x14ac:dyDescent="0.2">
      <c r="A551" t="s">
        <v>1129</v>
      </c>
      <c r="B551" t="s">
        <v>1682</v>
      </c>
      <c r="C551" s="1">
        <v>4.8734E-2</v>
      </c>
      <c r="D551" s="2" t="s">
        <v>1803</v>
      </c>
    </row>
    <row r="552" spans="1:4" x14ac:dyDescent="0.2">
      <c r="A552" t="s">
        <v>1217</v>
      </c>
      <c r="B552" t="s">
        <v>1770</v>
      </c>
      <c r="C552" s="1">
        <v>4.8734E-2</v>
      </c>
      <c r="D552" s="2" t="s">
        <v>1800</v>
      </c>
    </row>
    <row r="553" spans="1:4" x14ac:dyDescent="0.2">
      <c r="A553" t="s">
        <v>856</v>
      </c>
      <c r="B553" t="s">
        <v>1410</v>
      </c>
      <c r="C553" s="1">
        <v>4.9286000000000003E-2</v>
      </c>
      <c r="D553" s="2" t="s">
        <v>1812</v>
      </c>
    </row>
    <row r="554" spans="1:4" x14ac:dyDescent="0.2">
      <c r="A554" t="s">
        <v>1199</v>
      </c>
      <c r="B554" t="s">
        <v>1752</v>
      </c>
      <c r="C554" s="1">
        <v>4.9443000000000001E-2</v>
      </c>
      <c r="D554" s="2" t="s">
        <v>1802</v>
      </c>
    </row>
    <row r="555" spans="1:4" x14ac:dyDescent="0.2">
      <c r="A555" t="s">
        <v>818</v>
      </c>
      <c r="B555" t="s">
        <v>1372</v>
      </c>
      <c r="C555" s="1">
        <v>4.9606999999999998E-2</v>
      </c>
      <c r="D555" s="2" t="s">
        <v>1807</v>
      </c>
    </row>
    <row r="556" spans="1:4" x14ac:dyDescent="0.2">
      <c r="A556" t="s">
        <v>816</v>
      </c>
      <c r="B556" t="s">
        <v>1370</v>
      </c>
      <c r="C556" s="1">
        <v>4.9613999999999998E-2</v>
      </c>
      <c r="D556" s="2" t="s">
        <v>1814</v>
      </c>
    </row>
    <row r="557" spans="1:4" x14ac:dyDescent="0.2">
      <c r="A557" t="s">
        <v>1820</v>
      </c>
      <c r="B557" t="s">
        <v>1821</v>
      </c>
      <c r="C557" s="1">
        <v>4.9957848275082303E-2</v>
      </c>
      <c r="D557" s="2" t="s">
        <v>1801</v>
      </c>
    </row>
  </sheetData>
  <sortState ref="A3:D556">
    <sortCondition ref="C3:C556"/>
  </sortState>
  <conditionalFormatting sqref="A2:A556 A558:A1048576">
    <cfRule type="duplicateValues" dxfId="8" priority="8"/>
  </conditionalFormatting>
  <conditionalFormatting sqref="A1">
    <cfRule type="duplicateValues" dxfId="7" priority="4"/>
  </conditionalFormatting>
  <conditionalFormatting sqref="A557">
    <cfRule type="duplicateValues" dxfId="6" priority="3"/>
  </conditionalFormatting>
  <conditionalFormatting sqref="A557">
    <cfRule type="duplicateValues" dxfId="5" priority="2"/>
  </conditionalFormatting>
  <conditionalFormatting sqref="A557">
    <cfRule type="duplicateValues" dxfId="4" priority="1"/>
  </conditionalFormatting>
  <pageMargins left="0.7" right="0.7" top="0.75" bottom="0.75" header="0.3" footer="0.3"/>
  <pageSetup scale="62" fitToHeight="1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FA2B-C44A-7F42-AEEA-8A1D847B742D}">
  <dimension ref="A1:C514"/>
  <sheetViews>
    <sheetView workbookViewId="0">
      <selection activeCell="D4" sqref="D4"/>
    </sheetView>
  </sheetViews>
  <sheetFormatPr baseColWidth="10" defaultRowHeight="16" x14ac:dyDescent="0.2"/>
  <cols>
    <col min="1" max="1" width="21.5" customWidth="1"/>
    <col min="2" max="2" width="18.5" style="17" customWidth="1"/>
  </cols>
  <sheetData>
    <row r="1" spans="1:3" ht="19" x14ac:dyDescent="0.25">
      <c r="A1" s="6" t="s">
        <v>3904</v>
      </c>
    </row>
    <row r="2" spans="1:3" x14ac:dyDescent="0.2">
      <c r="A2" s="3" t="s">
        <v>0</v>
      </c>
      <c r="B2" s="21" t="s">
        <v>344</v>
      </c>
      <c r="C2" s="4" t="s">
        <v>1795</v>
      </c>
    </row>
    <row r="3" spans="1:3" x14ac:dyDescent="0.2">
      <c r="A3" s="15" t="s">
        <v>922</v>
      </c>
      <c r="B3" s="20" t="s">
        <v>1476</v>
      </c>
      <c r="C3" s="1">
        <v>0</v>
      </c>
    </row>
    <row r="4" spans="1:3" x14ac:dyDescent="0.2">
      <c r="A4" s="15" t="s">
        <v>773</v>
      </c>
      <c r="B4" s="20" t="s">
        <v>1327</v>
      </c>
      <c r="C4" s="1">
        <v>1.63060956412726E-170</v>
      </c>
    </row>
    <row r="5" spans="1:3" x14ac:dyDescent="0.2">
      <c r="A5" s="15" t="s">
        <v>953</v>
      </c>
      <c r="B5" s="20" t="s">
        <v>1507</v>
      </c>
      <c r="C5" s="1">
        <v>1.1695838136910301E-154</v>
      </c>
    </row>
    <row r="6" spans="1:3" x14ac:dyDescent="0.2">
      <c r="A6" s="15" t="s">
        <v>1145</v>
      </c>
      <c r="B6" s="20" t="s">
        <v>1698</v>
      </c>
      <c r="C6" s="1">
        <v>2.6439709281962798E-130</v>
      </c>
    </row>
    <row r="7" spans="1:3" x14ac:dyDescent="0.2">
      <c r="A7" s="15" t="s">
        <v>1035</v>
      </c>
      <c r="B7" s="20" t="s">
        <v>1588</v>
      </c>
      <c r="C7" s="1">
        <v>6.9841734952466005E-120</v>
      </c>
    </row>
    <row r="8" spans="1:3" x14ac:dyDescent="0.2">
      <c r="A8" s="15" t="s">
        <v>778</v>
      </c>
      <c r="B8" s="20" t="s">
        <v>1332</v>
      </c>
      <c r="C8" s="1">
        <v>1.7520888869393401E-95</v>
      </c>
    </row>
    <row r="9" spans="1:3" x14ac:dyDescent="0.2">
      <c r="A9" s="15" t="s">
        <v>824</v>
      </c>
      <c r="B9" s="20" t="s">
        <v>1378</v>
      </c>
      <c r="C9" s="1">
        <v>9.4103883087643101E-91</v>
      </c>
    </row>
    <row r="10" spans="1:3" x14ac:dyDescent="0.2">
      <c r="A10" s="15" t="s">
        <v>971</v>
      </c>
      <c r="B10" s="20" t="s">
        <v>1525</v>
      </c>
      <c r="C10" s="1">
        <v>1.9213196967657501E-88</v>
      </c>
    </row>
    <row r="11" spans="1:3" x14ac:dyDescent="0.2">
      <c r="A11" s="15" t="s">
        <v>914</v>
      </c>
      <c r="B11" s="20" t="s">
        <v>1468</v>
      </c>
      <c r="C11" s="1">
        <v>2.6232207629156001E-70</v>
      </c>
    </row>
    <row r="12" spans="1:3" x14ac:dyDescent="0.2">
      <c r="A12" s="15" t="s">
        <v>1065</v>
      </c>
      <c r="B12" s="20" t="s">
        <v>1618</v>
      </c>
      <c r="C12" s="1">
        <v>1.7559692523835301E-63</v>
      </c>
    </row>
    <row r="13" spans="1:3" x14ac:dyDescent="0.2">
      <c r="A13" s="15" t="s">
        <v>853</v>
      </c>
      <c r="B13" s="20" t="s">
        <v>1407</v>
      </c>
      <c r="C13" s="1">
        <v>5.2171517819296296E-63</v>
      </c>
    </row>
    <row r="14" spans="1:3" x14ac:dyDescent="0.2">
      <c r="A14" s="15" t="s">
        <v>808</v>
      </c>
      <c r="B14" s="20" t="s">
        <v>1362</v>
      </c>
      <c r="C14" s="1">
        <v>1.15714633713508E-52</v>
      </c>
    </row>
    <row r="15" spans="1:3" x14ac:dyDescent="0.2">
      <c r="A15" s="15" t="s">
        <v>896</v>
      </c>
      <c r="B15" s="20" t="s">
        <v>1450</v>
      </c>
      <c r="C15" s="1">
        <v>5.7220586620249001E-51</v>
      </c>
    </row>
    <row r="16" spans="1:3" x14ac:dyDescent="0.2">
      <c r="A16" s="15" t="s">
        <v>1176</v>
      </c>
      <c r="B16" s="20" t="s">
        <v>1729</v>
      </c>
      <c r="C16" s="1">
        <v>1.7950590462033501E-50</v>
      </c>
    </row>
    <row r="17" spans="1:3" x14ac:dyDescent="0.2">
      <c r="A17" s="15" t="s">
        <v>1881</v>
      </c>
      <c r="B17" s="20" t="s">
        <v>2164</v>
      </c>
      <c r="C17" s="1">
        <v>8.6887932848536208E-50</v>
      </c>
    </row>
    <row r="18" spans="1:3" x14ac:dyDescent="0.2">
      <c r="A18" s="15" t="s">
        <v>864</v>
      </c>
      <c r="B18" s="20" t="s">
        <v>1418</v>
      </c>
      <c r="C18" s="1">
        <v>1.9568737327509801E-47</v>
      </c>
    </row>
    <row r="19" spans="1:3" x14ac:dyDescent="0.2">
      <c r="A19" s="15" t="s">
        <v>1842</v>
      </c>
      <c r="B19" s="20" t="s">
        <v>1843</v>
      </c>
      <c r="C19" s="1">
        <v>1.9704662695669699E-45</v>
      </c>
    </row>
    <row r="20" spans="1:3" x14ac:dyDescent="0.2">
      <c r="A20" s="15" t="s">
        <v>693</v>
      </c>
      <c r="B20" s="20" t="s">
        <v>1247</v>
      </c>
      <c r="C20" s="1">
        <v>2.04078345130803E-43</v>
      </c>
    </row>
    <row r="21" spans="1:3" x14ac:dyDescent="0.2">
      <c r="A21" s="15" t="s">
        <v>780</v>
      </c>
      <c r="B21" s="20" t="s">
        <v>1334</v>
      </c>
      <c r="C21" s="1">
        <v>8.00942598274678E-42</v>
      </c>
    </row>
    <row r="22" spans="1:3" x14ac:dyDescent="0.2">
      <c r="A22" s="15" t="s">
        <v>1882</v>
      </c>
      <c r="B22" s="20" t="s">
        <v>2165</v>
      </c>
      <c r="C22" s="1">
        <v>6.7511115512543899E-40</v>
      </c>
    </row>
    <row r="23" spans="1:3" x14ac:dyDescent="0.2">
      <c r="A23" s="15" t="s">
        <v>1178</v>
      </c>
      <c r="B23" s="20" t="s">
        <v>1731</v>
      </c>
      <c r="C23" s="1">
        <v>2.0959740660269099E-39</v>
      </c>
    </row>
    <row r="24" spans="1:3" x14ac:dyDescent="0.2">
      <c r="A24" s="15" t="s">
        <v>1113</v>
      </c>
      <c r="B24" s="20" t="s">
        <v>1666</v>
      </c>
      <c r="C24" s="1">
        <v>3.9812332485992798E-39</v>
      </c>
    </row>
    <row r="25" spans="1:3" x14ac:dyDescent="0.2">
      <c r="A25" s="15" t="s">
        <v>888</v>
      </c>
      <c r="B25" s="20" t="s">
        <v>1442</v>
      </c>
      <c r="C25" s="1">
        <v>3.7948785866800501E-36</v>
      </c>
    </row>
    <row r="26" spans="1:3" x14ac:dyDescent="0.2">
      <c r="A26" s="15" t="s">
        <v>1883</v>
      </c>
      <c r="B26" s="20" t="s">
        <v>2166</v>
      </c>
      <c r="C26" s="1">
        <v>1.3713422137336401E-35</v>
      </c>
    </row>
    <row r="27" spans="1:3" x14ac:dyDescent="0.2">
      <c r="A27" s="15" t="s">
        <v>785</v>
      </c>
      <c r="B27" s="20" t="s">
        <v>1339</v>
      </c>
      <c r="C27" s="1">
        <v>5.4466349944795803E-34</v>
      </c>
    </row>
    <row r="28" spans="1:3" x14ac:dyDescent="0.2">
      <c r="A28" s="15" t="s">
        <v>690</v>
      </c>
      <c r="B28" s="20" t="s">
        <v>1244</v>
      </c>
      <c r="C28" s="1">
        <v>6.7132969683418796E-34</v>
      </c>
    </row>
    <row r="29" spans="1:3" x14ac:dyDescent="0.2">
      <c r="A29" s="15" t="s">
        <v>1022</v>
      </c>
      <c r="B29" s="20" t="s">
        <v>1575</v>
      </c>
      <c r="C29" s="1">
        <v>1.3320121411397501E-33</v>
      </c>
    </row>
    <row r="30" spans="1:3" x14ac:dyDescent="0.2">
      <c r="A30" s="15" t="s">
        <v>1174</v>
      </c>
      <c r="B30" s="20" t="s">
        <v>1727</v>
      </c>
      <c r="C30" s="1">
        <v>2.5827931058971398E-33</v>
      </c>
    </row>
    <row r="31" spans="1:3" x14ac:dyDescent="0.2">
      <c r="A31" s="15" t="s">
        <v>776</v>
      </c>
      <c r="B31" s="20" t="s">
        <v>1330</v>
      </c>
      <c r="C31" s="1">
        <v>7.8229431504917098E-33</v>
      </c>
    </row>
    <row r="32" spans="1:3" x14ac:dyDescent="0.2">
      <c r="A32" s="15" t="s">
        <v>1884</v>
      </c>
      <c r="B32" s="20" t="s">
        <v>2167</v>
      </c>
      <c r="C32" s="1">
        <v>3.6054359783849698E-32</v>
      </c>
    </row>
    <row r="33" spans="1:3" x14ac:dyDescent="0.2">
      <c r="A33" s="15" t="s">
        <v>1177</v>
      </c>
      <c r="B33" s="20" t="s">
        <v>1730</v>
      </c>
      <c r="C33" s="1">
        <v>1.01304134692866E-31</v>
      </c>
    </row>
    <row r="34" spans="1:3" x14ac:dyDescent="0.2">
      <c r="A34" s="15" t="s">
        <v>1885</v>
      </c>
      <c r="B34" s="20" t="s">
        <v>2168</v>
      </c>
      <c r="C34" s="1">
        <v>2.9466809439111599E-30</v>
      </c>
    </row>
    <row r="35" spans="1:3" x14ac:dyDescent="0.2">
      <c r="A35" s="15" t="s">
        <v>1868</v>
      </c>
      <c r="B35" s="20" t="s">
        <v>1869</v>
      </c>
      <c r="C35" s="1">
        <v>1.0100882861169699E-29</v>
      </c>
    </row>
    <row r="36" spans="1:3" x14ac:dyDescent="0.2">
      <c r="A36" s="15" t="s">
        <v>1066</v>
      </c>
      <c r="B36" s="20" t="s">
        <v>1619</v>
      </c>
      <c r="C36" s="1">
        <v>1.11358637262481E-29</v>
      </c>
    </row>
    <row r="37" spans="1:3" x14ac:dyDescent="0.2">
      <c r="A37" s="15" t="s">
        <v>1142</v>
      </c>
      <c r="B37" s="20" t="s">
        <v>1695</v>
      </c>
      <c r="C37" s="1">
        <v>4.34216734160548E-29</v>
      </c>
    </row>
    <row r="38" spans="1:3" x14ac:dyDescent="0.2">
      <c r="A38" s="15" t="s">
        <v>1886</v>
      </c>
      <c r="B38" s="20" t="s">
        <v>2169</v>
      </c>
      <c r="C38" s="1">
        <v>7.4976083462762003E-28</v>
      </c>
    </row>
    <row r="39" spans="1:3" x14ac:dyDescent="0.2">
      <c r="A39" s="15" t="s">
        <v>1887</v>
      </c>
      <c r="B39" s="20" t="s">
        <v>2170</v>
      </c>
      <c r="C39" s="1">
        <v>4.8860643869470198E-27</v>
      </c>
    </row>
    <row r="40" spans="1:3" x14ac:dyDescent="0.2">
      <c r="A40" s="15" t="s">
        <v>992</v>
      </c>
      <c r="B40" s="20" t="s">
        <v>1546</v>
      </c>
      <c r="C40" s="1">
        <v>1.7805276002139599E-26</v>
      </c>
    </row>
    <row r="41" spans="1:3" x14ac:dyDescent="0.2">
      <c r="A41" s="15" t="s">
        <v>1852</v>
      </c>
      <c r="B41" s="20" t="s">
        <v>1853</v>
      </c>
      <c r="C41" s="1">
        <v>5.01674195813201E-26</v>
      </c>
    </row>
    <row r="42" spans="1:3" x14ac:dyDescent="0.2">
      <c r="A42" s="15" t="s">
        <v>1104</v>
      </c>
      <c r="B42" s="20" t="s">
        <v>1657</v>
      </c>
      <c r="C42" s="1">
        <v>5.1477932555026101E-26</v>
      </c>
    </row>
    <row r="43" spans="1:3" x14ac:dyDescent="0.2">
      <c r="A43" s="15" t="s">
        <v>1232</v>
      </c>
      <c r="B43" s="20" t="s">
        <v>1785</v>
      </c>
      <c r="C43" s="1">
        <v>1.4007924470872301E-25</v>
      </c>
    </row>
    <row r="44" spans="1:3" x14ac:dyDescent="0.2">
      <c r="A44" s="15" t="s">
        <v>882</v>
      </c>
      <c r="B44" s="20" t="s">
        <v>1436</v>
      </c>
      <c r="C44" s="1">
        <v>1.5103680914449501E-25</v>
      </c>
    </row>
    <row r="45" spans="1:3" x14ac:dyDescent="0.2">
      <c r="A45" s="15" t="s">
        <v>1091</v>
      </c>
      <c r="B45" s="20" t="s">
        <v>1644</v>
      </c>
      <c r="C45" s="1">
        <v>1.6588325989942701E-25</v>
      </c>
    </row>
    <row r="46" spans="1:3" x14ac:dyDescent="0.2">
      <c r="A46" s="15" t="s">
        <v>697</v>
      </c>
      <c r="B46" s="20" t="s">
        <v>1251</v>
      </c>
      <c r="C46" s="1">
        <v>5.5187747462269401E-25</v>
      </c>
    </row>
    <row r="47" spans="1:3" x14ac:dyDescent="0.2">
      <c r="A47" s="15" t="s">
        <v>718</v>
      </c>
      <c r="B47" s="20" t="s">
        <v>1272</v>
      </c>
      <c r="C47" s="1">
        <v>6.7983772765502003E-23</v>
      </c>
    </row>
    <row r="48" spans="1:3" x14ac:dyDescent="0.2">
      <c r="A48" s="15" t="s">
        <v>783</v>
      </c>
      <c r="B48" s="20" t="s">
        <v>1337</v>
      </c>
      <c r="C48" s="1">
        <v>2.1383714794273702E-22</v>
      </c>
    </row>
    <row r="49" spans="1:3" x14ac:dyDescent="0.2">
      <c r="A49" s="15" t="s">
        <v>1102</v>
      </c>
      <c r="B49" s="20" t="s">
        <v>1655</v>
      </c>
      <c r="C49" s="1">
        <v>4.2434620108984204E-22</v>
      </c>
    </row>
    <row r="50" spans="1:3" x14ac:dyDescent="0.2">
      <c r="A50" s="15" t="s">
        <v>974</v>
      </c>
      <c r="B50" s="20" t="s">
        <v>1528</v>
      </c>
      <c r="C50" s="1">
        <v>5.7616515611328096E-22</v>
      </c>
    </row>
    <row r="51" spans="1:3" x14ac:dyDescent="0.2">
      <c r="A51" s="15" t="s">
        <v>946</v>
      </c>
      <c r="B51" s="20" t="s">
        <v>1500</v>
      </c>
      <c r="C51" s="1">
        <v>1.9978263683072198E-21</v>
      </c>
    </row>
    <row r="52" spans="1:3" x14ac:dyDescent="0.2">
      <c r="A52" s="15" t="s">
        <v>1888</v>
      </c>
      <c r="B52" s="20" t="s">
        <v>2171</v>
      </c>
      <c r="C52" s="1">
        <v>9.32990642310885E-21</v>
      </c>
    </row>
    <row r="53" spans="1:3" x14ac:dyDescent="0.2">
      <c r="A53" s="15" t="s">
        <v>1133</v>
      </c>
      <c r="B53" s="20" t="s">
        <v>1686</v>
      </c>
      <c r="C53" s="1">
        <v>1.63529595587252E-20</v>
      </c>
    </row>
    <row r="54" spans="1:3" x14ac:dyDescent="0.2">
      <c r="A54" s="15" t="s">
        <v>1889</v>
      </c>
      <c r="B54" s="20" t="s">
        <v>2172</v>
      </c>
      <c r="C54" s="1">
        <v>7.21076715955147E-20</v>
      </c>
    </row>
    <row r="55" spans="1:3" x14ac:dyDescent="0.2">
      <c r="A55" s="15" t="s">
        <v>967</v>
      </c>
      <c r="B55" s="20" t="s">
        <v>1521</v>
      </c>
      <c r="C55" s="1">
        <v>9.8083635463607898E-20</v>
      </c>
    </row>
    <row r="56" spans="1:3" x14ac:dyDescent="0.2">
      <c r="A56" s="15" t="s">
        <v>1181</v>
      </c>
      <c r="B56" s="20" t="s">
        <v>1734</v>
      </c>
      <c r="C56" s="1">
        <v>1.6700584465473999E-19</v>
      </c>
    </row>
    <row r="57" spans="1:3" x14ac:dyDescent="0.2">
      <c r="A57" s="15" t="s">
        <v>1890</v>
      </c>
      <c r="B57" s="20" t="s">
        <v>2173</v>
      </c>
      <c r="C57" s="1">
        <v>2.7463627650089102E-19</v>
      </c>
    </row>
    <row r="58" spans="1:3" x14ac:dyDescent="0.2">
      <c r="A58" s="15" t="s">
        <v>1195</v>
      </c>
      <c r="B58" s="20" t="s">
        <v>1748</v>
      </c>
      <c r="C58" s="1">
        <v>2.7990366460229199E-19</v>
      </c>
    </row>
    <row r="59" spans="1:3" x14ac:dyDescent="0.2">
      <c r="A59" s="15" t="s">
        <v>1116</v>
      </c>
      <c r="B59" s="20" t="s">
        <v>1669</v>
      </c>
      <c r="C59" s="1">
        <v>2.85991781592726E-19</v>
      </c>
    </row>
    <row r="60" spans="1:3" x14ac:dyDescent="0.2">
      <c r="A60" s="15" t="s">
        <v>792</v>
      </c>
      <c r="B60" s="20" t="s">
        <v>1346</v>
      </c>
      <c r="C60" s="1">
        <v>3.5470904562145001E-19</v>
      </c>
    </row>
    <row r="61" spans="1:3" x14ac:dyDescent="0.2">
      <c r="A61" s="15" t="s">
        <v>1008</v>
      </c>
      <c r="B61" s="20" t="s">
        <v>1561</v>
      </c>
      <c r="C61" s="1">
        <v>5.9838861979643003E-19</v>
      </c>
    </row>
    <row r="62" spans="1:3" x14ac:dyDescent="0.2">
      <c r="A62" s="15" t="s">
        <v>1891</v>
      </c>
      <c r="B62" s="20" t="s">
        <v>2174</v>
      </c>
      <c r="C62" s="1">
        <v>7.50760630634763E-19</v>
      </c>
    </row>
    <row r="63" spans="1:3" x14ac:dyDescent="0.2">
      <c r="A63" s="15" t="s">
        <v>325</v>
      </c>
      <c r="B63" s="20" t="s">
        <v>669</v>
      </c>
      <c r="C63" s="1">
        <v>1.27692089106545E-18</v>
      </c>
    </row>
    <row r="64" spans="1:3" x14ac:dyDescent="0.2">
      <c r="A64" s="15" t="s">
        <v>1892</v>
      </c>
      <c r="B64" s="20" t="s">
        <v>3907</v>
      </c>
      <c r="C64" s="1">
        <v>1.5074936394808401E-18</v>
      </c>
    </row>
    <row r="65" spans="1:3" x14ac:dyDescent="0.2">
      <c r="A65" s="15" t="s">
        <v>1893</v>
      </c>
      <c r="B65" s="20" t="s">
        <v>2176</v>
      </c>
      <c r="C65" s="1">
        <v>2.7872881956002699E-17</v>
      </c>
    </row>
    <row r="66" spans="1:3" x14ac:dyDescent="0.2">
      <c r="A66" s="15" t="s">
        <v>1015</v>
      </c>
      <c r="B66" s="20" t="s">
        <v>1568</v>
      </c>
      <c r="C66" s="1">
        <v>7.5905609349490801E-17</v>
      </c>
    </row>
    <row r="67" spans="1:3" x14ac:dyDescent="0.2">
      <c r="A67" s="15" t="s">
        <v>916</v>
      </c>
      <c r="B67" s="20" t="s">
        <v>1470</v>
      </c>
      <c r="C67" s="1">
        <v>7.9553069792778204E-17</v>
      </c>
    </row>
    <row r="68" spans="1:3" x14ac:dyDescent="0.2">
      <c r="A68" s="15" t="s">
        <v>1894</v>
      </c>
      <c r="B68" s="20" t="s">
        <v>2177</v>
      </c>
      <c r="C68" s="1">
        <v>9.2365488516646805E-17</v>
      </c>
    </row>
    <row r="69" spans="1:3" x14ac:dyDescent="0.2">
      <c r="A69" s="15" t="s">
        <v>881</v>
      </c>
      <c r="B69" s="20" t="s">
        <v>1435</v>
      </c>
      <c r="C69" s="1">
        <v>1.85211944152706E-16</v>
      </c>
    </row>
    <row r="70" spans="1:3" x14ac:dyDescent="0.2">
      <c r="A70" s="15" t="s">
        <v>713</v>
      </c>
      <c r="B70" s="20" t="s">
        <v>1267</v>
      </c>
      <c r="C70" s="1">
        <v>1.9049648559945201E-16</v>
      </c>
    </row>
    <row r="71" spans="1:3" x14ac:dyDescent="0.2">
      <c r="A71" s="15" t="s">
        <v>1895</v>
      </c>
      <c r="B71" s="20" t="s">
        <v>2178</v>
      </c>
      <c r="C71" s="1">
        <v>2.5138864036677198E-16</v>
      </c>
    </row>
    <row r="72" spans="1:3" x14ac:dyDescent="0.2">
      <c r="A72" s="15" t="s">
        <v>33</v>
      </c>
      <c r="B72" s="20" t="s">
        <v>377</v>
      </c>
      <c r="C72" s="1">
        <v>7.3038047217248996E-16</v>
      </c>
    </row>
    <row r="73" spans="1:3" x14ac:dyDescent="0.2">
      <c r="A73" s="15" t="s">
        <v>1896</v>
      </c>
      <c r="B73" s="20" t="s">
        <v>2179</v>
      </c>
      <c r="C73" s="1">
        <v>1.7921832812241501E-15</v>
      </c>
    </row>
    <row r="74" spans="1:3" x14ac:dyDescent="0.2">
      <c r="A74" s="15" t="s">
        <v>699</v>
      </c>
      <c r="B74" s="20" t="s">
        <v>1253</v>
      </c>
      <c r="C74" s="1">
        <v>2.3333000124050498E-15</v>
      </c>
    </row>
    <row r="75" spans="1:3" x14ac:dyDescent="0.2">
      <c r="A75" s="15" t="s">
        <v>1111</v>
      </c>
      <c r="B75" s="20" t="s">
        <v>1664</v>
      </c>
      <c r="C75" s="1">
        <v>4.1757863443300502E-15</v>
      </c>
    </row>
    <row r="76" spans="1:3" x14ac:dyDescent="0.2">
      <c r="A76" s="15" t="s">
        <v>1173</v>
      </c>
      <c r="B76" s="20" t="s">
        <v>1726</v>
      </c>
      <c r="C76" s="1">
        <v>4.3125696028425102E-15</v>
      </c>
    </row>
    <row r="77" spans="1:3" x14ac:dyDescent="0.2">
      <c r="A77" s="15" t="s">
        <v>694</v>
      </c>
      <c r="B77" s="20" t="s">
        <v>1248</v>
      </c>
      <c r="C77" s="1">
        <v>5.19961070520696E-15</v>
      </c>
    </row>
    <row r="78" spans="1:3" x14ac:dyDescent="0.2">
      <c r="A78" s="15" t="s">
        <v>1897</v>
      </c>
      <c r="B78" s="20" t="s">
        <v>2180</v>
      </c>
      <c r="C78" s="1">
        <v>5.9411324228454299E-15</v>
      </c>
    </row>
    <row r="79" spans="1:3" x14ac:dyDescent="0.2">
      <c r="A79" s="15" t="s">
        <v>1898</v>
      </c>
      <c r="B79" s="20" t="s">
        <v>2181</v>
      </c>
      <c r="C79" s="1">
        <v>1.07978086093876E-14</v>
      </c>
    </row>
    <row r="80" spans="1:3" x14ac:dyDescent="0.2">
      <c r="A80" s="15" t="s">
        <v>1899</v>
      </c>
      <c r="B80" s="20" t="s">
        <v>2182</v>
      </c>
      <c r="C80" s="1">
        <v>2.0733104356508801E-14</v>
      </c>
    </row>
    <row r="81" spans="1:3" x14ac:dyDescent="0.2">
      <c r="A81" s="15" t="s">
        <v>1900</v>
      </c>
      <c r="B81" s="20" t="s">
        <v>2183</v>
      </c>
      <c r="C81" s="1">
        <v>2.47883474937527E-14</v>
      </c>
    </row>
    <row r="82" spans="1:3" x14ac:dyDescent="0.2">
      <c r="A82" s="15" t="s">
        <v>1115</v>
      </c>
      <c r="B82" s="20" t="s">
        <v>1668</v>
      </c>
      <c r="C82" s="1">
        <v>2.59125982352439E-14</v>
      </c>
    </row>
    <row r="83" spans="1:3" x14ac:dyDescent="0.2">
      <c r="A83" s="15" t="s">
        <v>1039</v>
      </c>
      <c r="B83" s="20" t="s">
        <v>1592</v>
      </c>
      <c r="C83" s="1">
        <v>3.0932569552007803E-14</v>
      </c>
    </row>
    <row r="84" spans="1:3" x14ac:dyDescent="0.2">
      <c r="A84" s="15" t="s">
        <v>94</v>
      </c>
      <c r="B84" s="20" t="s">
        <v>438</v>
      </c>
      <c r="C84" s="1">
        <v>4.91574020082314E-14</v>
      </c>
    </row>
    <row r="85" spans="1:3" x14ac:dyDescent="0.2">
      <c r="A85" s="15" t="s">
        <v>993</v>
      </c>
      <c r="B85" s="20" t="s">
        <v>1547</v>
      </c>
      <c r="C85" s="1">
        <v>1.1596362026557001E-13</v>
      </c>
    </row>
    <row r="86" spans="1:3" x14ac:dyDescent="0.2">
      <c r="A86" s="15" t="s">
        <v>861</v>
      </c>
      <c r="B86" s="20" t="s">
        <v>1415</v>
      </c>
      <c r="C86" s="1">
        <v>1.53669590082388E-13</v>
      </c>
    </row>
    <row r="87" spans="1:3" x14ac:dyDescent="0.2">
      <c r="A87" s="15" t="s">
        <v>1901</v>
      </c>
      <c r="B87" s="20" t="s">
        <v>2184</v>
      </c>
      <c r="C87" s="1">
        <v>1.7530199768405601E-13</v>
      </c>
    </row>
    <row r="88" spans="1:3" x14ac:dyDescent="0.2">
      <c r="A88" s="15" t="s">
        <v>1902</v>
      </c>
      <c r="B88" s="20" t="s">
        <v>2185</v>
      </c>
      <c r="C88" s="1">
        <v>2.7697615217001099E-13</v>
      </c>
    </row>
    <row r="89" spans="1:3" x14ac:dyDescent="0.2">
      <c r="A89" s="15" t="s">
        <v>1903</v>
      </c>
      <c r="B89" s="20" t="s">
        <v>2186</v>
      </c>
      <c r="C89" s="1">
        <v>8.20340535537947E-13</v>
      </c>
    </row>
    <row r="90" spans="1:3" x14ac:dyDescent="0.2">
      <c r="A90" s="15" t="s">
        <v>1207</v>
      </c>
      <c r="B90" s="20" t="s">
        <v>1760</v>
      </c>
      <c r="C90" s="1">
        <v>8.3113091502383805E-13</v>
      </c>
    </row>
    <row r="91" spans="1:3" x14ac:dyDescent="0.2">
      <c r="A91" s="15" t="s">
        <v>1904</v>
      </c>
      <c r="B91" s="20" t="s">
        <v>2187</v>
      </c>
      <c r="C91" s="1">
        <v>1.3551321024145399E-12</v>
      </c>
    </row>
    <row r="92" spans="1:3" x14ac:dyDescent="0.2">
      <c r="A92" s="15" t="s">
        <v>982</v>
      </c>
      <c r="B92" s="20" t="s">
        <v>1536</v>
      </c>
      <c r="C92" s="1">
        <v>3.17571215474412E-12</v>
      </c>
    </row>
    <row r="93" spans="1:3" x14ac:dyDescent="0.2">
      <c r="A93" s="15" t="s">
        <v>1110</v>
      </c>
      <c r="B93" s="20" t="s">
        <v>1663</v>
      </c>
      <c r="C93" s="1">
        <v>3.97329010856682E-12</v>
      </c>
    </row>
    <row r="94" spans="1:3" x14ac:dyDescent="0.2">
      <c r="A94" s="15" t="s">
        <v>1086</v>
      </c>
      <c r="B94" s="20" t="s">
        <v>1639</v>
      </c>
      <c r="C94" s="1">
        <v>4.20362838714558E-12</v>
      </c>
    </row>
    <row r="95" spans="1:3" x14ac:dyDescent="0.2">
      <c r="A95" s="15" t="s">
        <v>911</v>
      </c>
      <c r="B95" s="20" t="s">
        <v>1465</v>
      </c>
      <c r="C95" s="1">
        <v>6.6563740660137903E-12</v>
      </c>
    </row>
    <row r="96" spans="1:3" x14ac:dyDescent="0.2">
      <c r="A96" s="15" t="s">
        <v>1905</v>
      </c>
      <c r="B96" s="20" t="s">
        <v>2188</v>
      </c>
      <c r="C96" s="1">
        <v>7.4547770732007204E-12</v>
      </c>
    </row>
    <row r="97" spans="1:3" x14ac:dyDescent="0.2">
      <c r="A97" s="15" t="s">
        <v>1906</v>
      </c>
      <c r="B97" s="20" t="s">
        <v>2189</v>
      </c>
      <c r="C97" s="1">
        <v>1.11048260224812E-11</v>
      </c>
    </row>
    <row r="98" spans="1:3" x14ac:dyDescent="0.2">
      <c r="A98" s="15" t="s">
        <v>816</v>
      </c>
      <c r="B98" s="20" t="s">
        <v>1370</v>
      </c>
      <c r="C98" s="1">
        <v>1.1874618009919901E-11</v>
      </c>
    </row>
    <row r="99" spans="1:3" x14ac:dyDescent="0.2">
      <c r="A99" s="15" t="s">
        <v>1907</v>
      </c>
      <c r="B99" s="20" t="s">
        <v>2190</v>
      </c>
      <c r="C99" s="1">
        <v>1.49624128762094E-11</v>
      </c>
    </row>
    <row r="100" spans="1:3" x14ac:dyDescent="0.2">
      <c r="A100" s="15" t="s">
        <v>919</v>
      </c>
      <c r="B100" s="20" t="s">
        <v>2191</v>
      </c>
      <c r="C100" s="1">
        <v>1.55832022057458E-11</v>
      </c>
    </row>
    <row r="101" spans="1:3" x14ac:dyDescent="0.2">
      <c r="A101" s="15" t="s">
        <v>962</v>
      </c>
      <c r="B101" s="20" t="s">
        <v>2192</v>
      </c>
      <c r="C101" s="1">
        <v>1.6106005222759E-11</v>
      </c>
    </row>
    <row r="102" spans="1:3" x14ac:dyDescent="0.2">
      <c r="A102" s="15" t="s">
        <v>1908</v>
      </c>
      <c r="B102" s="20" t="s">
        <v>2193</v>
      </c>
      <c r="C102" s="1">
        <v>1.6106005222759E-11</v>
      </c>
    </row>
    <row r="103" spans="1:3" x14ac:dyDescent="0.2">
      <c r="A103" s="15" t="s">
        <v>1061</v>
      </c>
      <c r="B103" s="20" t="s">
        <v>1614</v>
      </c>
      <c r="C103" s="1">
        <v>1.9062826960115299E-11</v>
      </c>
    </row>
    <row r="104" spans="1:3" x14ac:dyDescent="0.2">
      <c r="A104" s="15" t="s">
        <v>831</v>
      </c>
      <c r="B104" s="20" t="s">
        <v>1385</v>
      </c>
      <c r="C104" s="1">
        <v>2.6337680829098099E-11</v>
      </c>
    </row>
    <row r="105" spans="1:3" x14ac:dyDescent="0.2">
      <c r="A105" s="15" t="s">
        <v>276</v>
      </c>
      <c r="B105" s="20" t="s">
        <v>620</v>
      </c>
      <c r="C105" s="1">
        <v>2.7388791248864301E-11</v>
      </c>
    </row>
    <row r="106" spans="1:3" x14ac:dyDescent="0.2">
      <c r="A106" s="15" t="s">
        <v>1001</v>
      </c>
      <c r="B106" s="20" t="s">
        <v>1554</v>
      </c>
      <c r="C106" s="1">
        <v>5.0297242102364901E-11</v>
      </c>
    </row>
    <row r="107" spans="1:3" x14ac:dyDescent="0.2">
      <c r="A107" s="15" t="s">
        <v>1909</v>
      </c>
      <c r="B107" s="20" t="s">
        <v>2194</v>
      </c>
      <c r="C107" s="1">
        <v>5.1775036912247801E-11</v>
      </c>
    </row>
    <row r="108" spans="1:3" x14ac:dyDescent="0.2">
      <c r="A108" s="15" t="s">
        <v>1910</v>
      </c>
      <c r="B108" s="20" t="s">
        <v>2195</v>
      </c>
      <c r="C108" s="1">
        <v>5.8580504143017899E-11</v>
      </c>
    </row>
    <row r="109" spans="1:3" x14ac:dyDescent="0.2">
      <c r="A109" s="15" t="s">
        <v>1210</v>
      </c>
      <c r="B109" s="20" t="s">
        <v>1763</v>
      </c>
      <c r="C109" s="1">
        <v>6.6410355181606403E-11</v>
      </c>
    </row>
    <row r="110" spans="1:3" x14ac:dyDescent="0.2">
      <c r="A110" s="15" t="s">
        <v>1911</v>
      </c>
      <c r="B110" s="20" t="s">
        <v>2196</v>
      </c>
      <c r="C110" s="1">
        <v>7.8067129855938204E-11</v>
      </c>
    </row>
    <row r="111" spans="1:3" x14ac:dyDescent="0.2">
      <c r="A111" s="15" t="s">
        <v>266</v>
      </c>
      <c r="B111" s="20" t="s">
        <v>610</v>
      </c>
      <c r="C111" s="1">
        <v>7.94215054958531E-11</v>
      </c>
    </row>
    <row r="112" spans="1:3" x14ac:dyDescent="0.2">
      <c r="A112" s="15" t="s">
        <v>955</v>
      </c>
      <c r="B112" s="20" t="s">
        <v>1509</v>
      </c>
      <c r="C112" s="1">
        <v>1.1100570557967599E-10</v>
      </c>
    </row>
    <row r="113" spans="1:3" x14ac:dyDescent="0.2">
      <c r="A113" s="15" t="s">
        <v>1912</v>
      </c>
      <c r="B113" s="20" t="s">
        <v>2197</v>
      </c>
      <c r="C113" s="1">
        <v>1.13019106161618E-10</v>
      </c>
    </row>
    <row r="114" spans="1:3" x14ac:dyDescent="0.2">
      <c r="A114" s="15" t="s">
        <v>1913</v>
      </c>
      <c r="B114" s="20" t="s">
        <v>2198</v>
      </c>
      <c r="C114" s="1">
        <v>1.3645183516341401E-10</v>
      </c>
    </row>
    <row r="115" spans="1:3" x14ac:dyDescent="0.2">
      <c r="A115" s="15" t="s">
        <v>862</v>
      </c>
      <c r="B115" s="20" t="s">
        <v>1416</v>
      </c>
      <c r="C115" s="1">
        <v>2.0204022343662901E-10</v>
      </c>
    </row>
    <row r="116" spans="1:3" x14ac:dyDescent="0.2">
      <c r="A116" s="15" t="s">
        <v>1914</v>
      </c>
      <c r="B116" s="20" t="s">
        <v>2199</v>
      </c>
      <c r="C116" s="1">
        <v>3.4353560337933501E-10</v>
      </c>
    </row>
    <row r="117" spans="1:3" x14ac:dyDescent="0.2">
      <c r="A117" s="15" t="s">
        <v>981</v>
      </c>
      <c r="B117" s="20" t="s">
        <v>1535</v>
      </c>
      <c r="C117" s="1">
        <v>3.7219841338806997E-10</v>
      </c>
    </row>
    <row r="118" spans="1:3" x14ac:dyDescent="0.2">
      <c r="A118" s="15" t="s">
        <v>91</v>
      </c>
      <c r="B118" s="20" t="s">
        <v>435</v>
      </c>
      <c r="C118" s="1">
        <v>4.4391929145671701E-10</v>
      </c>
    </row>
    <row r="119" spans="1:3" x14ac:dyDescent="0.2">
      <c r="A119" s="15" t="s">
        <v>761</v>
      </c>
      <c r="B119" s="20" t="s">
        <v>1315</v>
      </c>
      <c r="C119" s="1">
        <v>4.4391929145671701E-10</v>
      </c>
    </row>
    <row r="120" spans="1:3" x14ac:dyDescent="0.2">
      <c r="A120" s="15" t="s">
        <v>1206</v>
      </c>
      <c r="B120" s="20" t="s">
        <v>1759</v>
      </c>
      <c r="C120" s="1">
        <v>4.61227906775906E-10</v>
      </c>
    </row>
    <row r="121" spans="1:3" x14ac:dyDescent="0.2">
      <c r="A121" s="15" t="s">
        <v>1915</v>
      </c>
      <c r="B121" s="20" t="s">
        <v>2200</v>
      </c>
      <c r="C121" s="1">
        <v>4.7063712136565899E-10</v>
      </c>
    </row>
    <row r="122" spans="1:3" x14ac:dyDescent="0.2">
      <c r="A122" s="15" t="s">
        <v>1916</v>
      </c>
      <c r="B122" s="20" t="s">
        <v>2201</v>
      </c>
      <c r="C122" s="1">
        <v>5.5209825094756698E-10</v>
      </c>
    </row>
    <row r="123" spans="1:3" x14ac:dyDescent="0.2">
      <c r="A123" s="15" t="s">
        <v>1917</v>
      </c>
      <c r="B123" s="20" t="s">
        <v>3908</v>
      </c>
      <c r="C123" s="1">
        <v>6.4607770411104504E-10</v>
      </c>
    </row>
    <row r="124" spans="1:3" x14ac:dyDescent="0.2">
      <c r="A124" s="15" t="s">
        <v>1918</v>
      </c>
      <c r="B124" s="20" t="s">
        <v>2202</v>
      </c>
      <c r="C124" s="1">
        <v>7.2081488936096605E-10</v>
      </c>
    </row>
    <row r="125" spans="1:3" x14ac:dyDescent="0.2">
      <c r="A125" s="15" t="s">
        <v>1919</v>
      </c>
      <c r="B125" s="20" t="s">
        <v>2203</v>
      </c>
      <c r="C125" s="1">
        <v>8.0844482990029399E-10</v>
      </c>
    </row>
    <row r="126" spans="1:3" x14ac:dyDescent="0.2">
      <c r="A126" s="15" t="s">
        <v>1229</v>
      </c>
      <c r="B126" s="20" t="s">
        <v>1782</v>
      </c>
      <c r="C126" s="1">
        <v>8.8200808562644899E-10</v>
      </c>
    </row>
    <row r="127" spans="1:3" x14ac:dyDescent="0.2">
      <c r="A127" s="15" t="s">
        <v>1878</v>
      </c>
      <c r="B127" s="20" t="s">
        <v>1879</v>
      </c>
      <c r="C127" s="1">
        <v>1.01786845846108E-9</v>
      </c>
    </row>
    <row r="128" spans="1:3" x14ac:dyDescent="0.2">
      <c r="A128" s="15" t="s">
        <v>977</v>
      </c>
      <c r="B128" s="20" t="s">
        <v>1531</v>
      </c>
      <c r="C128" s="1">
        <v>1.1141774908281099E-9</v>
      </c>
    </row>
    <row r="129" spans="1:3" x14ac:dyDescent="0.2">
      <c r="A129" s="15" t="s">
        <v>1920</v>
      </c>
      <c r="B129" s="20" t="s">
        <v>2204</v>
      </c>
      <c r="C129" s="1">
        <v>1.19072111266552E-9</v>
      </c>
    </row>
    <row r="130" spans="1:3" x14ac:dyDescent="0.2">
      <c r="A130" s="15" t="s">
        <v>1921</v>
      </c>
      <c r="B130" s="20" t="s">
        <v>2205</v>
      </c>
      <c r="C130" s="1">
        <v>1.64910247938086E-9</v>
      </c>
    </row>
    <row r="131" spans="1:3" x14ac:dyDescent="0.2">
      <c r="A131" s="15" t="s">
        <v>1922</v>
      </c>
      <c r="B131" s="20" t="s">
        <v>2206</v>
      </c>
      <c r="C131" s="1">
        <v>2.90835729817787E-9</v>
      </c>
    </row>
    <row r="132" spans="1:3" x14ac:dyDescent="0.2">
      <c r="A132" s="15" t="s">
        <v>1075</v>
      </c>
      <c r="B132" s="20" t="s">
        <v>1628</v>
      </c>
      <c r="C132" s="1">
        <v>3.4470733472032498E-9</v>
      </c>
    </row>
    <row r="133" spans="1:3" x14ac:dyDescent="0.2">
      <c r="A133" s="15" t="s">
        <v>924</v>
      </c>
      <c r="B133" s="20" t="s">
        <v>1478</v>
      </c>
      <c r="C133" s="1">
        <v>3.6678511081128202E-9</v>
      </c>
    </row>
    <row r="134" spans="1:3" x14ac:dyDescent="0.2">
      <c r="A134" s="15" t="s">
        <v>717</v>
      </c>
      <c r="B134" s="20" t="s">
        <v>1271</v>
      </c>
      <c r="C134" s="1">
        <v>4.6053874168975504E-9</v>
      </c>
    </row>
    <row r="135" spans="1:3" x14ac:dyDescent="0.2">
      <c r="A135" s="15" t="s">
        <v>1923</v>
      </c>
      <c r="B135" s="20" t="s">
        <v>2207</v>
      </c>
      <c r="C135" s="1">
        <v>6.1102601192934898E-9</v>
      </c>
    </row>
    <row r="136" spans="1:3" x14ac:dyDescent="0.2">
      <c r="A136" s="15" t="s">
        <v>1924</v>
      </c>
      <c r="B136" s="20" t="s">
        <v>2208</v>
      </c>
      <c r="C136" s="1">
        <v>7.3311181024397998E-9</v>
      </c>
    </row>
    <row r="137" spans="1:3" x14ac:dyDescent="0.2">
      <c r="A137" s="15" t="s">
        <v>1925</v>
      </c>
      <c r="B137" s="20" t="s">
        <v>2209</v>
      </c>
      <c r="C137" s="1">
        <v>8.8438909899361696E-9</v>
      </c>
    </row>
    <row r="138" spans="1:3" x14ac:dyDescent="0.2">
      <c r="A138" s="15" t="s">
        <v>869</v>
      </c>
      <c r="B138" s="20" t="s">
        <v>1423</v>
      </c>
      <c r="C138" s="1">
        <v>8.9858444155617607E-9</v>
      </c>
    </row>
    <row r="139" spans="1:3" x14ac:dyDescent="0.2">
      <c r="A139" s="15" t="s">
        <v>1023</v>
      </c>
      <c r="B139" s="20" t="s">
        <v>1576</v>
      </c>
      <c r="C139" s="1">
        <v>1.1855724798544401E-8</v>
      </c>
    </row>
    <row r="140" spans="1:3" x14ac:dyDescent="0.2">
      <c r="A140" s="15" t="s">
        <v>1926</v>
      </c>
      <c r="B140" s="20" t="s">
        <v>2210</v>
      </c>
      <c r="C140" s="1">
        <v>1.24436618352604E-8</v>
      </c>
    </row>
    <row r="141" spans="1:3" x14ac:dyDescent="0.2">
      <c r="A141" s="15" t="s">
        <v>1029</v>
      </c>
      <c r="B141" s="20" t="s">
        <v>1582</v>
      </c>
      <c r="C141" s="1">
        <v>1.24445330162394E-8</v>
      </c>
    </row>
    <row r="142" spans="1:3" x14ac:dyDescent="0.2">
      <c r="A142" s="15" t="s">
        <v>787</v>
      </c>
      <c r="B142" s="20" t="s">
        <v>1341</v>
      </c>
      <c r="C142" s="1">
        <v>1.24445330162394E-8</v>
      </c>
    </row>
    <row r="143" spans="1:3" x14ac:dyDescent="0.2">
      <c r="A143" s="15" t="s">
        <v>1927</v>
      </c>
      <c r="B143" s="20" t="s">
        <v>2211</v>
      </c>
      <c r="C143" s="1">
        <v>1.4930843584337001E-8</v>
      </c>
    </row>
    <row r="144" spans="1:3" x14ac:dyDescent="0.2">
      <c r="A144" s="15" t="s">
        <v>692</v>
      </c>
      <c r="B144" s="20" t="s">
        <v>1246</v>
      </c>
      <c r="C144" s="1">
        <v>1.7939129177034701E-8</v>
      </c>
    </row>
    <row r="145" spans="1:3" x14ac:dyDescent="0.2">
      <c r="A145" s="15" t="s">
        <v>1928</v>
      </c>
      <c r="B145" s="20" t="s">
        <v>2212</v>
      </c>
      <c r="C145" s="1">
        <v>2.16072216505313E-8</v>
      </c>
    </row>
    <row r="146" spans="1:3" x14ac:dyDescent="0.2">
      <c r="A146" s="15" t="s">
        <v>1929</v>
      </c>
      <c r="B146" s="20" t="s">
        <v>2213</v>
      </c>
      <c r="C146" s="1">
        <v>2.1736734838794099E-8</v>
      </c>
    </row>
    <row r="147" spans="1:3" x14ac:dyDescent="0.2">
      <c r="A147" s="15" t="s">
        <v>806</v>
      </c>
      <c r="B147" s="20" t="s">
        <v>1360</v>
      </c>
      <c r="C147" s="1">
        <v>2.5715269669963001E-8</v>
      </c>
    </row>
    <row r="148" spans="1:3" x14ac:dyDescent="0.2">
      <c r="A148" s="15" t="s">
        <v>1930</v>
      </c>
      <c r="B148" s="20" t="s">
        <v>2214</v>
      </c>
      <c r="C148" s="1">
        <v>2.8354317941658401E-8</v>
      </c>
    </row>
    <row r="149" spans="1:3" x14ac:dyDescent="0.2">
      <c r="A149" s="15" t="s">
        <v>1848</v>
      </c>
      <c r="B149" s="20" t="s">
        <v>1849</v>
      </c>
      <c r="C149" s="1">
        <v>3.1585683098655301E-8</v>
      </c>
    </row>
    <row r="150" spans="1:3" x14ac:dyDescent="0.2">
      <c r="A150" s="15" t="s">
        <v>1109</v>
      </c>
      <c r="B150" s="20" t="s">
        <v>1662</v>
      </c>
      <c r="C150" s="1">
        <v>3.3959283034044697E-8</v>
      </c>
    </row>
    <row r="151" spans="1:3" x14ac:dyDescent="0.2">
      <c r="A151" s="15" t="s">
        <v>1100</v>
      </c>
      <c r="B151" s="20" t="s">
        <v>1653</v>
      </c>
      <c r="C151" s="1">
        <v>4.6451420313231598E-8</v>
      </c>
    </row>
    <row r="152" spans="1:3" x14ac:dyDescent="0.2">
      <c r="A152" s="15" t="s">
        <v>1931</v>
      </c>
      <c r="B152" s="20" t="s">
        <v>2215</v>
      </c>
      <c r="C152" s="1">
        <v>5.1239749485778799E-8</v>
      </c>
    </row>
    <row r="153" spans="1:3" x14ac:dyDescent="0.2">
      <c r="A153" s="15" t="s">
        <v>695</v>
      </c>
      <c r="B153" s="20" t="s">
        <v>1249</v>
      </c>
      <c r="C153" s="1">
        <v>6.0237932825046901E-8</v>
      </c>
    </row>
    <row r="154" spans="1:3" x14ac:dyDescent="0.2">
      <c r="A154" s="15" t="s">
        <v>786</v>
      </c>
      <c r="B154" s="20" t="s">
        <v>1340</v>
      </c>
      <c r="C154" s="1">
        <v>7.3711948129896303E-8</v>
      </c>
    </row>
    <row r="155" spans="1:3" x14ac:dyDescent="0.2">
      <c r="A155" s="15" t="s">
        <v>1932</v>
      </c>
      <c r="B155" s="20" t="s">
        <v>2216</v>
      </c>
      <c r="C155" s="1">
        <v>8.6914659233309006E-8</v>
      </c>
    </row>
    <row r="156" spans="1:3" x14ac:dyDescent="0.2">
      <c r="A156" s="15" t="s">
        <v>1933</v>
      </c>
      <c r="B156" s="20" t="s">
        <v>2217</v>
      </c>
      <c r="C156" s="1">
        <v>1.71838897324316E-7</v>
      </c>
    </row>
    <row r="157" spans="1:3" x14ac:dyDescent="0.2">
      <c r="A157" s="15" t="s">
        <v>1058</v>
      </c>
      <c r="B157" s="20" t="s">
        <v>1611</v>
      </c>
      <c r="C157" s="1">
        <v>1.83365252242611E-7</v>
      </c>
    </row>
    <row r="158" spans="1:3" x14ac:dyDescent="0.2">
      <c r="A158" s="15" t="s">
        <v>1934</v>
      </c>
      <c r="B158" s="20" t="s">
        <v>2218</v>
      </c>
      <c r="C158" s="1">
        <v>2.37590721646205E-7</v>
      </c>
    </row>
    <row r="159" spans="1:3" x14ac:dyDescent="0.2">
      <c r="A159" s="15" t="s">
        <v>719</v>
      </c>
      <c r="B159" s="20" t="s">
        <v>1273</v>
      </c>
      <c r="C159" s="1">
        <v>2.5174327342401201E-7</v>
      </c>
    </row>
    <row r="160" spans="1:3" x14ac:dyDescent="0.2">
      <c r="A160" s="15" t="s">
        <v>905</v>
      </c>
      <c r="B160" s="20" t="s">
        <v>1459</v>
      </c>
      <c r="C160" s="1">
        <v>2.56019449080138E-7</v>
      </c>
    </row>
    <row r="161" spans="1:3" x14ac:dyDescent="0.2">
      <c r="A161" s="15" t="s">
        <v>1209</v>
      </c>
      <c r="B161" s="20" t="s">
        <v>1762</v>
      </c>
      <c r="C161" s="1">
        <v>3.55178209536649E-7</v>
      </c>
    </row>
    <row r="162" spans="1:3" x14ac:dyDescent="0.2">
      <c r="A162" s="15" t="s">
        <v>1935</v>
      </c>
      <c r="B162" s="20" t="s">
        <v>2219</v>
      </c>
      <c r="C162" s="1">
        <v>4.0683821805519002E-7</v>
      </c>
    </row>
    <row r="163" spans="1:3" x14ac:dyDescent="0.2">
      <c r="A163" s="15" t="s">
        <v>1936</v>
      </c>
      <c r="B163" s="20" t="s">
        <v>2220</v>
      </c>
      <c r="C163" s="1">
        <v>4.8019145766549198E-7</v>
      </c>
    </row>
    <row r="164" spans="1:3" x14ac:dyDescent="0.2">
      <c r="A164" s="15" t="s">
        <v>883</v>
      </c>
      <c r="B164" s="20" t="s">
        <v>1437</v>
      </c>
      <c r="C164" s="1">
        <v>5.2355704601227E-7</v>
      </c>
    </row>
    <row r="165" spans="1:3" x14ac:dyDescent="0.2">
      <c r="A165" s="15" t="s">
        <v>1937</v>
      </c>
      <c r="B165" s="20" t="s">
        <v>2175</v>
      </c>
      <c r="C165" s="1">
        <v>6.3407220107834404E-7</v>
      </c>
    </row>
    <row r="166" spans="1:3" x14ac:dyDescent="0.2">
      <c r="A166" s="15" t="s">
        <v>872</v>
      </c>
      <c r="B166" s="20" t="s">
        <v>1426</v>
      </c>
      <c r="C166" s="1">
        <v>6.4677667499722002E-7</v>
      </c>
    </row>
    <row r="167" spans="1:3" x14ac:dyDescent="0.2">
      <c r="A167" s="15" t="s">
        <v>870</v>
      </c>
      <c r="B167" s="20" t="s">
        <v>1424</v>
      </c>
      <c r="C167" s="1">
        <v>6.7841250661612804E-7</v>
      </c>
    </row>
    <row r="168" spans="1:3" x14ac:dyDescent="0.2">
      <c r="A168" s="15" t="s">
        <v>1838</v>
      </c>
      <c r="B168" s="20" t="s">
        <v>1839</v>
      </c>
      <c r="C168" s="1">
        <v>8.1066569493963503E-7</v>
      </c>
    </row>
    <row r="169" spans="1:3" x14ac:dyDescent="0.2">
      <c r="A169" s="15" t="s">
        <v>1120</v>
      </c>
      <c r="B169" s="20" t="s">
        <v>1673</v>
      </c>
      <c r="C169" s="1">
        <v>8.9840716064915597E-7</v>
      </c>
    </row>
    <row r="170" spans="1:3" x14ac:dyDescent="0.2">
      <c r="A170" s="15" t="s">
        <v>1938</v>
      </c>
      <c r="B170" s="20" t="s">
        <v>2221</v>
      </c>
      <c r="C170" s="1">
        <v>1.0265441026904099E-6</v>
      </c>
    </row>
    <row r="171" spans="1:3" x14ac:dyDescent="0.2">
      <c r="A171" s="15" t="s">
        <v>1858</v>
      </c>
      <c r="B171" s="20" t="s">
        <v>1859</v>
      </c>
      <c r="C171" s="1">
        <v>1.13436620028254E-6</v>
      </c>
    </row>
    <row r="172" spans="1:3" x14ac:dyDescent="0.2">
      <c r="A172" s="15" t="s">
        <v>942</v>
      </c>
      <c r="B172" s="20" t="s">
        <v>1496</v>
      </c>
      <c r="C172" s="1">
        <v>1.13541534044743E-6</v>
      </c>
    </row>
    <row r="173" spans="1:3" x14ac:dyDescent="0.2">
      <c r="A173" s="15" t="s">
        <v>1114</v>
      </c>
      <c r="B173" s="20" t="s">
        <v>1667</v>
      </c>
      <c r="C173" s="1">
        <v>1.2938830895413099E-6</v>
      </c>
    </row>
    <row r="174" spans="1:3" x14ac:dyDescent="0.2">
      <c r="A174" s="15" t="s">
        <v>701</v>
      </c>
      <c r="B174" s="20" t="s">
        <v>1255</v>
      </c>
      <c r="C174" s="1">
        <v>1.31263223440591E-6</v>
      </c>
    </row>
    <row r="175" spans="1:3" x14ac:dyDescent="0.2">
      <c r="A175" s="15" t="s">
        <v>1939</v>
      </c>
      <c r="B175" s="20" t="s">
        <v>2222</v>
      </c>
      <c r="C175" s="1">
        <v>1.4380531332683301E-6</v>
      </c>
    </row>
    <row r="176" spans="1:3" x14ac:dyDescent="0.2">
      <c r="A176" s="15" t="s">
        <v>1940</v>
      </c>
      <c r="B176" s="20" t="s">
        <v>2223</v>
      </c>
      <c r="C176" s="1">
        <v>1.4435358925881801E-6</v>
      </c>
    </row>
    <row r="177" spans="1:3" x14ac:dyDescent="0.2">
      <c r="A177" s="15" t="s">
        <v>1941</v>
      </c>
      <c r="B177" s="20" t="s">
        <v>2224</v>
      </c>
      <c r="C177" s="1">
        <v>1.4435358925881801E-6</v>
      </c>
    </row>
    <row r="178" spans="1:3" x14ac:dyDescent="0.2">
      <c r="A178" s="15" t="s">
        <v>734</v>
      </c>
      <c r="B178" s="20" t="s">
        <v>1288</v>
      </c>
      <c r="C178" s="1">
        <v>1.4865816350641601E-6</v>
      </c>
    </row>
    <row r="179" spans="1:3" x14ac:dyDescent="0.2">
      <c r="A179" s="15" t="s">
        <v>920</v>
      </c>
      <c r="B179" s="20" t="s">
        <v>1474</v>
      </c>
      <c r="C179" s="1">
        <v>1.4913511967967601E-6</v>
      </c>
    </row>
    <row r="180" spans="1:3" x14ac:dyDescent="0.2">
      <c r="A180" s="15" t="s">
        <v>884</v>
      </c>
      <c r="B180" s="20" t="s">
        <v>1438</v>
      </c>
      <c r="C180" s="1">
        <v>1.6841086083676801E-6</v>
      </c>
    </row>
    <row r="181" spans="1:3" x14ac:dyDescent="0.2">
      <c r="A181" s="15" t="s">
        <v>1942</v>
      </c>
      <c r="B181" s="20" t="s">
        <v>2225</v>
      </c>
      <c r="C181" s="1">
        <v>1.72420354875616E-6</v>
      </c>
    </row>
    <row r="182" spans="1:3" x14ac:dyDescent="0.2">
      <c r="A182" s="15" t="s">
        <v>1943</v>
      </c>
      <c r="B182" s="20" t="s">
        <v>2226</v>
      </c>
      <c r="C182" s="1">
        <v>1.89554633408443E-6</v>
      </c>
    </row>
    <row r="183" spans="1:3" x14ac:dyDescent="0.2">
      <c r="A183" s="15" t="s">
        <v>1944</v>
      </c>
      <c r="B183" s="20" t="s">
        <v>2227</v>
      </c>
      <c r="C183" s="1">
        <v>2.0510917951395001E-6</v>
      </c>
    </row>
    <row r="184" spans="1:3" x14ac:dyDescent="0.2">
      <c r="A184" s="15" t="s">
        <v>1134</v>
      </c>
      <c r="B184" s="20" t="s">
        <v>1687</v>
      </c>
      <c r="C184" s="1">
        <v>2.13516938525509E-6</v>
      </c>
    </row>
    <row r="185" spans="1:3" x14ac:dyDescent="0.2">
      <c r="A185" s="15" t="s">
        <v>746</v>
      </c>
      <c r="B185" s="20" t="s">
        <v>1300</v>
      </c>
      <c r="C185" s="1">
        <v>2.3546293987840501E-6</v>
      </c>
    </row>
    <row r="186" spans="1:3" x14ac:dyDescent="0.2">
      <c r="A186" s="15" t="s">
        <v>828</v>
      </c>
      <c r="B186" s="20" t="s">
        <v>1382</v>
      </c>
      <c r="C186" s="1">
        <v>2.92143115041406E-6</v>
      </c>
    </row>
    <row r="187" spans="1:3" x14ac:dyDescent="0.2">
      <c r="A187" s="15" t="s">
        <v>764</v>
      </c>
      <c r="B187" s="20" t="s">
        <v>1318</v>
      </c>
      <c r="C187" s="1">
        <v>3.0175176551633898E-6</v>
      </c>
    </row>
    <row r="188" spans="1:3" x14ac:dyDescent="0.2">
      <c r="A188" s="15" t="s">
        <v>1945</v>
      </c>
      <c r="B188" s="20" t="s">
        <v>2228</v>
      </c>
      <c r="C188" s="1">
        <v>3.0175176551633898E-6</v>
      </c>
    </row>
    <row r="189" spans="1:3" x14ac:dyDescent="0.2">
      <c r="A189" s="15" t="s">
        <v>1946</v>
      </c>
      <c r="B189" s="20" t="s">
        <v>2229</v>
      </c>
      <c r="C189" s="1">
        <v>3.0250259409796202E-6</v>
      </c>
    </row>
    <row r="190" spans="1:3" x14ac:dyDescent="0.2">
      <c r="A190" s="15" t="s">
        <v>1149</v>
      </c>
      <c r="B190" s="20" t="s">
        <v>1702</v>
      </c>
      <c r="C190" s="1">
        <v>3.0903366127729101E-6</v>
      </c>
    </row>
    <row r="191" spans="1:3" x14ac:dyDescent="0.2">
      <c r="A191" s="15" t="s">
        <v>1947</v>
      </c>
      <c r="B191" s="20" t="s">
        <v>2230</v>
      </c>
      <c r="C191" s="1">
        <v>3.0941089425589801E-6</v>
      </c>
    </row>
    <row r="192" spans="1:3" x14ac:dyDescent="0.2">
      <c r="A192" s="15" t="s">
        <v>1948</v>
      </c>
      <c r="B192" s="20" t="s">
        <v>2231</v>
      </c>
      <c r="C192" s="1">
        <v>3.3708569153379499E-6</v>
      </c>
    </row>
    <row r="193" spans="1:3" x14ac:dyDescent="0.2">
      <c r="A193" s="15" t="s">
        <v>698</v>
      </c>
      <c r="B193" s="20" t="s">
        <v>1252</v>
      </c>
      <c r="C193" s="1">
        <v>3.9804775246575496E-6</v>
      </c>
    </row>
    <row r="194" spans="1:3" x14ac:dyDescent="0.2">
      <c r="A194" s="15" t="s">
        <v>1127</v>
      </c>
      <c r="B194" s="20" t="s">
        <v>1680</v>
      </c>
      <c r="C194" s="1">
        <v>6.4279520981397001E-6</v>
      </c>
    </row>
    <row r="195" spans="1:3" x14ac:dyDescent="0.2">
      <c r="A195" s="15" t="s">
        <v>1949</v>
      </c>
      <c r="B195" s="20" t="s">
        <v>2232</v>
      </c>
      <c r="C195" s="1">
        <v>6.7227643337487597E-6</v>
      </c>
    </row>
    <row r="196" spans="1:3" x14ac:dyDescent="0.2">
      <c r="A196" s="15" t="s">
        <v>1950</v>
      </c>
      <c r="B196" s="20" t="s">
        <v>2233</v>
      </c>
      <c r="C196" s="1">
        <v>7.2825379233566303E-6</v>
      </c>
    </row>
    <row r="197" spans="1:3" x14ac:dyDescent="0.2">
      <c r="A197" s="15" t="s">
        <v>1093</v>
      </c>
      <c r="B197" s="20" t="s">
        <v>1646</v>
      </c>
      <c r="C197" s="1">
        <v>7.80398303205675E-6</v>
      </c>
    </row>
    <row r="198" spans="1:3" x14ac:dyDescent="0.2">
      <c r="A198" s="15" t="s">
        <v>1036</v>
      </c>
      <c r="B198" s="20" t="s">
        <v>1589</v>
      </c>
      <c r="C198" s="1">
        <v>7.9996930942909503E-6</v>
      </c>
    </row>
    <row r="199" spans="1:3" x14ac:dyDescent="0.2">
      <c r="A199" s="15" t="s">
        <v>822</v>
      </c>
      <c r="B199" s="20" t="s">
        <v>1376</v>
      </c>
      <c r="C199" s="1">
        <v>8.6962296342860697E-6</v>
      </c>
    </row>
    <row r="200" spans="1:3" x14ac:dyDescent="0.2">
      <c r="A200" s="15" t="s">
        <v>837</v>
      </c>
      <c r="B200" s="20" t="s">
        <v>1391</v>
      </c>
      <c r="C200" s="1">
        <v>8.8368039030606206E-6</v>
      </c>
    </row>
    <row r="201" spans="1:3" x14ac:dyDescent="0.2">
      <c r="A201" s="15" t="s">
        <v>1951</v>
      </c>
      <c r="B201" s="20" t="s">
        <v>2234</v>
      </c>
      <c r="C201" s="1">
        <v>8.8669663049912197E-6</v>
      </c>
    </row>
    <row r="202" spans="1:3" x14ac:dyDescent="0.2">
      <c r="A202" s="15" t="s">
        <v>1860</v>
      </c>
      <c r="B202" s="20" t="s">
        <v>1861</v>
      </c>
      <c r="C202" s="1">
        <v>1.049924107765E-5</v>
      </c>
    </row>
    <row r="203" spans="1:3" x14ac:dyDescent="0.2">
      <c r="A203" s="15" t="s">
        <v>1106</v>
      </c>
      <c r="B203" s="20" t="s">
        <v>1659</v>
      </c>
      <c r="C203" s="1">
        <v>1.049924107765E-5</v>
      </c>
    </row>
    <row r="204" spans="1:3" x14ac:dyDescent="0.2">
      <c r="A204" s="15" t="s">
        <v>839</v>
      </c>
      <c r="B204" s="20" t="s">
        <v>1393</v>
      </c>
      <c r="C204" s="1">
        <v>1.09781692559702E-5</v>
      </c>
    </row>
    <row r="205" spans="1:3" x14ac:dyDescent="0.2">
      <c r="A205" s="15" t="s">
        <v>1952</v>
      </c>
      <c r="B205" s="20" t="s">
        <v>2235</v>
      </c>
      <c r="C205" s="1">
        <v>1.16094426288643E-5</v>
      </c>
    </row>
    <row r="206" spans="1:3" x14ac:dyDescent="0.2">
      <c r="A206" s="15" t="s">
        <v>135</v>
      </c>
      <c r="B206" s="20" t="s">
        <v>479</v>
      </c>
      <c r="C206" s="1">
        <v>1.23596358232438E-5</v>
      </c>
    </row>
    <row r="207" spans="1:3" x14ac:dyDescent="0.2">
      <c r="A207" s="15" t="s">
        <v>1953</v>
      </c>
      <c r="B207" s="20" t="s">
        <v>2236</v>
      </c>
      <c r="C207" s="1">
        <v>1.24951845074773E-5</v>
      </c>
    </row>
    <row r="208" spans="1:3" x14ac:dyDescent="0.2">
      <c r="A208" s="15" t="s">
        <v>765</v>
      </c>
      <c r="B208" s="20" t="s">
        <v>2237</v>
      </c>
      <c r="C208" s="1">
        <v>1.38078509920754E-5</v>
      </c>
    </row>
    <row r="209" spans="1:3" x14ac:dyDescent="0.2">
      <c r="A209" s="15" t="s">
        <v>303</v>
      </c>
      <c r="B209" s="20" t="s">
        <v>647</v>
      </c>
      <c r="C209" s="1">
        <v>1.6532863871561E-5</v>
      </c>
    </row>
    <row r="210" spans="1:3" x14ac:dyDescent="0.2">
      <c r="A210" s="15" t="s">
        <v>1954</v>
      </c>
      <c r="B210" s="20" t="s">
        <v>2238</v>
      </c>
      <c r="C210" s="1">
        <v>1.89480649699936E-5</v>
      </c>
    </row>
    <row r="211" spans="1:3" x14ac:dyDescent="0.2">
      <c r="A211" s="15" t="s">
        <v>1955</v>
      </c>
      <c r="B211" s="20" t="s">
        <v>2239</v>
      </c>
      <c r="C211" s="1">
        <v>2.09488586974177E-5</v>
      </c>
    </row>
    <row r="212" spans="1:3" x14ac:dyDescent="0.2">
      <c r="A212" s="15" t="s">
        <v>1956</v>
      </c>
      <c r="B212" s="20" t="s">
        <v>2240</v>
      </c>
      <c r="C212" s="1">
        <v>2.2103942931367198E-5</v>
      </c>
    </row>
    <row r="213" spans="1:3" x14ac:dyDescent="0.2">
      <c r="A213" s="15" t="s">
        <v>1211</v>
      </c>
      <c r="B213" s="20" t="s">
        <v>1764</v>
      </c>
      <c r="C213" s="1">
        <v>2.40837814270632E-5</v>
      </c>
    </row>
    <row r="214" spans="1:3" x14ac:dyDescent="0.2">
      <c r="A214" s="15" t="s">
        <v>1068</v>
      </c>
      <c r="B214" s="20" t="s">
        <v>1621</v>
      </c>
      <c r="C214" s="1">
        <v>2.4093264224420099E-5</v>
      </c>
    </row>
    <row r="215" spans="1:3" x14ac:dyDescent="0.2">
      <c r="A215" s="15" t="s">
        <v>1957</v>
      </c>
      <c r="B215" s="20" t="s">
        <v>2241</v>
      </c>
      <c r="C215" s="1">
        <v>2.4353253575878E-5</v>
      </c>
    </row>
    <row r="216" spans="1:3" x14ac:dyDescent="0.2">
      <c r="A216" s="15" t="s">
        <v>1958</v>
      </c>
      <c r="B216" s="20" t="s">
        <v>2242</v>
      </c>
      <c r="C216" s="1">
        <v>2.4574313305492998E-5</v>
      </c>
    </row>
    <row r="217" spans="1:3" x14ac:dyDescent="0.2">
      <c r="A217" s="15" t="s">
        <v>754</v>
      </c>
      <c r="B217" s="20" t="s">
        <v>1308</v>
      </c>
      <c r="C217" s="1">
        <v>2.5725988563697399E-5</v>
      </c>
    </row>
    <row r="218" spans="1:3" x14ac:dyDescent="0.2">
      <c r="A218" s="15" t="s">
        <v>1862</v>
      </c>
      <c r="B218" s="20" t="s">
        <v>1863</v>
      </c>
      <c r="C218" s="1">
        <v>2.696046096581E-5</v>
      </c>
    </row>
    <row r="219" spans="1:3" x14ac:dyDescent="0.2">
      <c r="A219" s="15" t="s">
        <v>1959</v>
      </c>
      <c r="B219" s="20" t="s">
        <v>2243</v>
      </c>
      <c r="C219" s="1">
        <v>2.90089161535201E-5</v>
      </c>
    </row>
    <row r="220" spans="1:3" x14ac:dyDescent="0.2">
      <c r="A220" s="15" t="s">
        <v>1166</v>
      </c>
      <c r="B220" s="20" t="s">
        <v>1719</v>
      </c>
      <c r="C220" s="1">
        <v>2.90089161535201E-5</v>
      </c>
    </row>
    <row r="221" spans="1:3" x14ac:dyDescent="0.2">
      <c r="A221" s="15" t="s">
        <v>1960</v>
      </c>
      <c r="B221" s="20" t="s">
        <v>2244</v>
      </c>
      <c r="C221" s="1">
        <v>2.9623690931950401E-5</v>
      </c>
    </row>
    <row r="222" spans="1:3" x14ac:dyDescent="0.2">
      <c r="A222" s="15" t="s">
        <v>1092</v>
      </c>
      <c r="B222" s="20" t="s">
        <v>1645</v>
      </c>
      <c r="C222" s="1">
        <v>2.9723628311841601E-5</v>
      </c>
    </row>
    <row r="223" spans="1:3" x14ac:dyDescent="0.2">
      <c r="A223" s="15" t="s">
        <v>1961</v>
      </c>
      <c r="B223" s="20" t="s">
        <v>2245</v>
      </c>
      <c r="C223" s="1">
        <v>3.0100272045311699E-5</v>
      </c>
    </row>
    <row r="224" spans="1:3" x14ac:dyDescent="0.2">
      <c r="A224" s="15" t="s">
        <v>1962</v>
      </c>
      <c r="B224" s="20" t="s">
        <v>2246</v>
      </c>
      <c r="C224" s="1">
        <v>3.4233467558611798E-5</v>
      </c>
    </row>
    <row r="225" spans="1:3" x14ac:dyDescent="0.2">
      <c r="A225" s="15" t="s">
        <v>1963</v>
      </c>
      <c r="B225" s="20" t="s">
        <v>2247</v>
      </c>
      <c r="C225" s="1">
        <v>3.5482931728779901E-5</v>
      </c>
    </row>
    <row r="226" spans="1:3" x14ac:dyDescent="0.2">
      <c r="A226" s="15" t="s">
        <v>943</v>
      </c>
      <c r="B226" s="20" t="s">
        <v>1497</v>
      </c>
      <c r="C226" s="1">
        <v>3.7026406882143599E-5</v>
      </c>
    </row>
    <row r="227" spans="1:3" x14ac:dyDescent="0.2">
      <c r="A227" s="15" t="s">
        <v>939</v>
      </c>
      <c r="B227" s="20" t="s">
        <v>1493</v>
      </c>
      <c r="C227" s="1">
        <v>4.7221591849413602E-5</v>
      </c>
    </row>
    <row r="228" spans="1:3" x14ac:dyDescent="0.2">
      <c r="A228" s="15" t="s">
        <v>1964</v>
      </c>
      <c r="B228" s="20" t="s">
        <v>2248</v>
      </c>
      <c r="C228" s="1">
        <v>5.2070540044550902E-5</v>
      </c>
    </row>
    <row r="229" spans="1:3" x14ac:dyDescent="0.2">
      <c r="A229" s="15" t="s">
        <v>725</v>
      </c>
      <c r="B229" s="20" t="s">
        <v>1279</v>
      </c>
      <c r="C229" s="1">
        <v>5.25663480744456E-5</v>
      </c>
    </row>
    <row r="230" spans="1:3" x14ac:dyDescent="0.2">
      <c r="A230" s="15" t="s">
        <v>1965</v>
      </c>
      <c r="B230" s="20" t="s">
        <v>2249</v>
      </c>
      <c r="C230" s="1">
        <v>5.5019892814315503E-5</v>
      </c>
    </row>
    <row r="231" spans="1:3" x14ac:dyDescent="0.2">
      <c r="A231" s="15" t="s">
        <v>1966</v>
      </c>
      <c r="B231" s="20" t="s">
        <v>2250</v>
      </c>
      <c r="C231" s="1">
        <v>5.6348873307477098E-5</v>
      </c>
    </row>
    <row r="232" spans="1:3" x14ac:dyDescent="0.2">
      <c r="A232" s="15" t="s">
        <v>1967</v>
      </c>
      <c r="B232" s="20" t="s">
        <v>2251</v>
      </c>
      <c r="C232" s="1">
        <v>6.0668127527496602E-5</v>
      </c>
    </row>
    <row r="233" spans="1:3" x14ac:dyDescent="0.2">
      <c r="A233" s="15" t="s">
        <v>730</v>
      </c>
      <c r="B233" s="20" t="s">
        <v>1284</v>
      </c>
      <c r="C233" s="1">
        <v>7.0225862549367705E-5</v>
      </c>
    </row>
    <row r="234" spans="1:3" x14ac:dyDescent="0.2">
      <c r="A234" s="15" t="s">
        <v>1968</v>
      </c>
      <c r="B234" s="20" t="s">
        <v>2252</v>
      </c>
      <c r="C234" s="1">
        <v>7.7361695259599899E-5</v>
      </c>
    </row>
    <row r="235" spans="1:3" x14ac:dyDescent="0.2">
      <c r="A235" s="15" t="s">
        <v>1090</v>
      </c>
      <c r="B235" s="20" t="s">
        <v>1643</v>
      </c>
      <c r="C235" s="1">
        <v>8.1282538231492496E-5</v>
      </c>
    </row>
    <row r="236" spans="1:3" x14ac:dyDescent="0.2">
      <c r="A236" s="15" t="s">
        <v>1969</v>
      </c>
      <c r="B236" s="20" t="s">
        <v>2253</v>
      </c>
      <c r="C236" s="1">
        <v>8.6680096192251894E-5</v>
      </c>
    </row>
    <row r="237" spans="1:3" x14ac:dyDescent="0.2">
      <c r="A237" s="15" t="s">
        <v>1970</v>
      </c>
      <c r="B237" s="20" t="s">
        <v>2254</v>
      </c>
      <c r="C237" s="1">
        <v>8.6928890249501496E-5</v>
      </c>
    </row>
    <row r="238" spans="1:3" x14ac:dyDescent="0.2">
      <c r="A238" s="15" t="s">
        <v>714</v>
      </c>
      <c r="B238" s="20" t="s">
        <v>1268</v>
      </c>
      <c r="C238" s="1">
        <v>8.8184228002459897E-5</v>
      </c>
    </row>
    <row r="239" spans="1:3" x14ac:dyDescent="0.2">
      <c r="A239" s="15" t="s">
        <v>762</v>
      </c>
      <c r="B239" s="20" t="s">
        <v>1316</v>
      </c>
      <c r="C239" s="1">
        <v>9.8602558845055602E-5</v>
      </c>
    </row>
    <row r="240" spans="1:3" x14ac:dyDescent="0.2">
      <c r="A240" s="15" t="s">
        <v>1094</v>
      </c>
      <c r="B240" s="20" t="s">
        <v>1647</v>
      </c>
      <c r="C240">
        <v>1.03829713619014E-4</v>
      </c>
    </row>
    <row r="241" spans="1:3" x14ac:dyDescent="0.2">
      <c r="A241" s="15" t="s">
        <v>1971</v>
      </c>
      <c r="B241" s="20" t="s">
        <v>2255</v>
      </c>
      <c r="C241">
        <v>1.06609147083788E-4</v>
      </c>
    </row>
    <row r="242" spans="1:3" x14ac:dyDescent="0.2">
      <c r="A242" s="15" t="s">
        <v>1972</v>
      </c>
      <c r="B242" s="20" t="s">
        <v>2256</v>
      </c>
      <c r="C242">
        <v>1.06873679003225E-4</v>
      </c>
    </row>
    <row r="243" spans="1:3" x14ac:dyDescent="0.2">
      <c r="A243" s="15" t="s">
        <v>1973</v>
      </c>
      <c r="B243" s="20" t="s">
        <v>2257</v>
      </c>
      <c r="C243">
        <v>1.089150444073E-4</v>
      </c>
    </row>
    <row r="244" spans="1:3" x14ac:dyDescent="0.2">
      <c r="A244" s="15" t="s">
        <v>1974</v>
      </c>
      <c r="B244" s="20" t="s">
        <v>2258</v>
      </c>
      <c r="C244">
        <v>1.09397355427159E-4</v>
      </c>
    </row>
    <row r="245" spans="1:3" x14ac:dyDescent="0.2">
      <c r="A245" s="15" t="s">
        <v>1975</v>
      </c>
      <c r="B245" s="20" t="s">
        <v>2259</v>
      </c>
      <c r="C245">
        <v>1.2631293409882499E-4</v>
      </c>
    </row>
    <row r="246" spans="1:3" x14ac:dyDescent="0.2">
      <c r="A246" s="15" t="s">
        <v>750</v>
      </c>
      <c r="B246" s="20" t="s">
        <v>1304</v>
      </c>
      <c r="C246" s="1">
        <v>1.39420120831869E-4</v>
      </c>
    </row>
    <row r="247" spans="1:3" x14ac:dyDescent="0.2">
      <c r="A247" s="15" t="s">
        <v>1976</v>
      </c>
      <c r="B247" s="20" t="s">
        <v>2260</v>
      </c>
      <c r="C247">
        <v>1.4113774958878601E-4</v>
      </c>
    </row>
    <row r="248" spans="1:3" x14ac:dyDescent="0.2">
      <c r="A248" s="15" t="s">
        <v>979</v>
      </c>
      <c r="B248" s="20" t="s">
        <v>1533</v>
      </c>
      <c r="C248">
        <v>1.55916346344241E-4</v>
      </c>
    </row>
    <row r="249" spans="1:3" x14ac:dyDescent="0.2">
      <c r="A249" s="15" t="s">
        <v>68</v>
      </c>
      <c r="B249" s="20" t="s">
        <v>412</v>
      </c>
      <c r="C249" s="1">
        <v>1.6520091403661799E-4</v>
      </c>
    </row>
    <row r="250" spans="1:3" x14ac:dyDescent="0.2">
      <c r="A250" s="15" t="s">
        <v>1977</v>
      </c>
      <c r="B250" s="20" t="s">
        <v>2261</v>
      </c>
      <c r="C250">
        <v>1.7166973185196E-4</v>
      </c>
    </row>
    <row r="251" spans="1:3" x14ac:dyDescent="0.2">
      <c r="A251" s="15" t="s">
        <v>1978</v>
      </c>
      <c r="B251" s="20" t="s">
        <v>2262</v>
      </c>
      <c r="C251">
        <v>1.8010396139636899E-4</v>
      </c>
    </row>
    <row r="252" spans="1:3" x14ac:dyDescent="0.2">
      <c r="A252" s="15" t="s">
        <v>1979</v>
      </c>
      <c r="B252" s="20" t="s">
        <v>2263</v>
      </c>
      <c r="C252">
        <v>1.87662436427341E-4</v>
      </c>
    </row>
    <row r="253" spans="1:3" x14ac:dyDescent="0.2">
      <c r="A253" s="15" t="s">
        <v>1980</v>
      </c>
      <c r="B253" s="20" t="s">
        <v>2264</v>
      </c>
      <c r="C253">
        <v>2.0835092173944299E-4</v>
      </c>
    </row>
    <row r="254" spans="1:3" x14ac:dyDescent="0.2">
      <c r="A254" s="15" t="s">
        <v>1981</v>
      </c>
      <c r="B254" s="20" t="s">
        <v>3909</v>
      </c>
      <c r="C254">
        <v>2.0835092173944299E-4</v>
      </c>
    </row>
    <row r="255" spans="1:3" x14ac:dyDescent="0.2">
      <c r="A255" s="15" t="s">
        <v>1982</v>
      </c>
      <c r="B255" s="20" t="s">
        <v>2265</v>
      </c>
      <c r="C255">
        <v>2.10788527262313E-4</v>
      </c>
    </row>
    <row r="256" spans="1:3" x14ac:dyDescent="0.2">
      <c r="A256" s="15" t="s">
        <v>1169</v>
      </c>
      <c r="B256" s="20" t="s">
        <v>1722</v>
      </c>
      <c r="C256" s="1">
        <v>2.2447190358496801E-4</v>
      </c>
    </row>
    <row r="257" spans="1:3" x14ac:dyDescent="0.2">
      <c r="A257" s="15" t="s">
        <v>929</v>
      </c>
      <c r="B257" s="20" t="s">
        <v>1483</v>
      </c>
      <c r="C257">
        <v>2.29166906057702E-4</v>
      </c>
    </row>
    <row r="258" spans="1:3" x14ac:dyDescent="0.2">
      <c r="A258" s="15" t="s">
        <v>1983</v>
      </c>
      <c r="B258" s="20" t="s">
        <v>2266</v>
      </c>
      <c r="C258">
        <v>2.41333651931196E-4</v>
      </c>
    </row>
    <row r="259" spans="1:3" x14ac:dyDescent="0.2">
      <c r="A259" s="15" t="s">
        <v>1984</v>
      </c>
      <c r="B259" s="20" t="s">
        <v>2267</v>
      </c>
      <c r="C259">
        <v>2.4786717827755101E-4</v>
      </c>
    </row>
    <row r="260" spans="1:3" x14ac:dyDescent="0.2">
      <c r="A260" s="15" t="s">
        <v>1985</v>
      </c>
      <c r="B260" s="20" t="s">
        <v>2268</v>
      </c>
      <c r="C260">
        <v>2.5202602956392301E-4</v>
      </c>
    </row>
    <row r="261" spans="1:3" x14ac:dyDescent="0.2">
      <c r="A261" s="15" t="s">
        <v>1986</v>
      </c>
      <c r="B261" s="20" t="s">
        <v>2269</v>
      </c>
      <c r="C261">
        <v>2.5374528080021998E-4</v>
      </c>
    </row>
    <row r="262" spans="1:3" x14ac:dyDescent="0.2">
      <c r="A262" s="15" t="s">
        <v>1987</v>
      </c>
      <c r="B262" s="20" t="s">
        <v>2270</v>
      </c>
      <c r="C262">
        <v>2.7073850340125999E-4</v>
      </c>
    </row>
    <row r="263" spans="1:3" x14ac:dyDescent="0.2">
      <c r="A263" s="15" t="s">
        <v>1238</v>
      </c>
      <c r="B263" s="20" t="s">
        <v>2175</v>
      </c>
      <c r="C263">
        <v>2.7921606862613298E-4</v>
      </c>
    </row>
    <row r="264" spans="1:3" x14ac:dyDescent="0.2">
      <c r="A264" s="15" t="s">
        <v>1988</v>
      </c>
      <c r="B264" s="20" t="s">
        <v>2271</v>
      </c>
      <c r="C264">
        <v>2.8678587610384497E-4</v>
      </c>
    </row>
    <row r="265" spans="1:3" x14ac:dyDescent="0.2">
      <c r="A265" s="15" t="s">
        <v>737</v>
      </c>
      <c r="B265" s="20" t="s">
        <v>1291</v>
      </c>
      <c r="C265">
        <v>2.8946782517146199E-4</v>
      </c>
    </row>
    <row r="266" spans="1:3" x14ac:dyDescent="0.2">
      <c r="A266" s="15" t="s">
        <v>1989</v>
      </c>
      <c r="B266" s="20" t="s">
        <v>2272</v>
      </c>
      <c r="C266">
        <v>3.10480869920221E-4</v>
      </c>
    </row>
    <row r="267" spans="1:3" x14ac:dyDescent="0.2">
      <c r="A267" s="15" t="s">
        <v>1990</v>
      </c>
      <c r="B267" s="20" t="s">
        <v>2273</v>
      </c>
      <c r="C267">
        <v>3.3923268035536798E-4</v>
      </c>
    </row>
    <row r="268" spans="1:3" x14ac:dyDescent="0.2">
      <c r="A268" s="15" t="s">
        <v>877</v>
      </c>
      <c r="B268" s="20" t="s">
        <v>1431</v>
      </c>
      <c r="C268" s="1">
        <v>3.4647954297007099E-4</v>
      </c>
    </row>
    <row r="269" spans="1:3" x14ac:dyDescent="0.2">
      <c r="A269" s="15" t="s">
        <v>1991</v>
      </c>
      <c r="B269" s="20" t="s">
        <v>2274</v>
      </c>
      <c r="C269">
        <v>3.7113216663592602E-4</v>
      </c>
    </row>
    <row r="270" spans="1:3" x14ac:dyDescent="0.2">
      <c r="A270" s="15" t="s">
        <v>1992</v>
      </c>
      <c r="B270" s="20" t="s">
        <v>2275</v>
      </c>
      <c r="C270">
        <v>3.78454073278186E-4</v>
      </c>
    </row>
    <row r="271" spans="1:3" x14ac:dyDescent="0.2">
      <c r="A271" s="15" t="s">
        <v>1993</v>
      </c>
      <c r="B271" s="20" t="s">
        <v>2276</v>
      </c>
      <c r="C271">
        <v>3.9014599265017701E-4</v>
      </c>
    </row>
    <row r="272" spans="1:3" x14ac:dyDescent="0.2">
      <c r="A272" s="15" t="s">
        <v>1994</v>
      </c>
      <c r="B272" s="20" t="s">
        <v>2277</v>
      </c>
      <c r="C272">
        <v>4.11288833348485E-4</v>
      </c>
    </row>
    <row r="273" spans="1:3" x14ac:dyDescent="0.2">
      <c r="A273" s="15" t="s">
        <v>1995</v>
      </c>
      <c r="B273" s="20" t="s">
        <v>2278</v>
      </c>
      <c r="C273" s="1">
        <v>4.8175055468672101E-4</v>
      </c>
    </row>
    <row r="274" spans="1:3" x14ac:dyDescent="0.2">
      <c r="A274" s="15" t="s">
        <v>1996</v>
      </c>
      <c r="B274" s="20" t="s">
        <v>2279</v>
      </c>
      <c r="C274">
        <v>4.91206796331817E-4</v>
      </c>
    </row>
    <row r="275" spans="1:3" x14ac:dyDescent="0.2">
      <c r="A275" s="15" t="s">
        <v>1997</v>
      </c>
      <c r="B275" s="20" t="s">
        <v>2280</v>
      </c>
      <c r="C275">
        <v>5.0106838841797803E-4</v>
      </c>
    </row>
    <row r="276" spans="1:3" x14ac:dyDescent="0.2">
      <c r="A276" s="15" t="s">
        <v>875</v>
      </c>
      <c r="B276" s="20" t="s">
        <v>1429</v>
      </c>
      <c r="C276">
        <v>5.4873138200181495E-4</v>
      </c>
    </row>
    <row r="277" spans="1:3" x14ac:dyDescent="0.2">
      <c r="A277" s="15" t="s">
        <v>1998</v>
      </c>
      <c r="B277" s="20" t="s">
        <v>2281</v>
      </c>
      <c r="C277">
        <v>5.4985693243758303E-4</v>
      </c>
    </row>
    <row r="278" spans="1:3" x14ac:dyDescent="0.2">
      <c r="A278" s="15" t="s">
        <v>1999</v>
      </c>
      <c r="B278" s="20" t="s">
        <v>2282</v>
      </c>
      <c r="C278">
        <v>5.5291542123593899E-4</v>
      </c>
    </row>
    <row r="279" spans="1:3" x14ac:dyDescent="0.2">
      <c r="A279" s="15" t="s">
        <v>868</v>
      </c>
      <c r="B279" s="20" t="s">
        <v>1422</v>
      </c>
      <c r="C279">
        <v>5.5461176633569401E-4</v>
      </c>
    </row>
    <row r="280" spans="1:3" x14ac:dyDescent="0.2">
      <c r="A280" s="15" t="s">
        <v>2000</v>
      </c>
      <c r="B280" s="20" t="s">
        <v>2283</v>
      </c>
      <c r="C280">
        <v>6.1209605688721598E-4</v>
      </c>
    </row>
    <row r="281" spans="1:3" x14ac:dyDescent="0.2">
      <c r="A281" s="15" t="s">
        <v>1235</v>
      </c>
      <c r="B281" s="20" t="s">
        <v>1788</v>
      </c>
      <c r="C281">
        <v>6.2655660878124201E-4</v>
      </c>
    </row>
    <row r="282" spans="1:3" x14ac:dyDescent="0.2">
      <c r="A282" s="15" t="s">
        <v>2001</v>
      </c>
      <c r="B282" s="20" t="s">
        <v>2284</v>
      </c>
      <c r="C282">
        <v>6.6194334860167304E-4</v>
      </c>
    </row>
    <row r="283" spans="1:3" x14ac:dyDescent="0.2">
      <c r="A283" s="15" t="s">
        <v>2002</v>
      </c>
      <c r="B283" s="20" t="s">
        <v>2285</v>
      </c>
      <c r="C283">
        <v>6.7815988177986604E-4</v>
      </c>
    </row>
    <row r="284" spans="1:3" x14ac:dyDescent="0.2">
      <c r="A284" s="15" t="s">
        <v>2003</v>
      </c>
      <c r="B284" s="20" t="s">
        <v>2286</v>
      </c>
      <c r="C284">
        <v>7.1711201268750404E-4</v>
      </c>
    </row>
    <row r="285" spans="1:3" x14ac:dyDescent="0.2">
      <c r="A285" s="15" t="s">
        <v>2004</v>
      </c>
      <c r="B285" s="20" t="s">
        <v>2287</v>
      </c>
      <c r="C285">
        <v>7.1813667653851398E-4</v>
      </c>
    </row>
    <row r="286" spans="1:3" x14ac:dyDescent="0.2">
      <c r="A286" s="15" t="s">
        <v>2005</v>
      </c>
      <c r="B286" s="20" t="s">
        <v>2288</v>
      </c>
      <c r="C286">
        <v>7.5330090990594599E-4</v>
      </c>
    </row>
    <row r="287" spans="1:3" x14ac:dyDescent="0.2">
      <c r="A287" s="15" t="s">
        <v>2006</v>
      </c>
      <c r="B287" s="20" t="s">
        <v>2289</v>
      </c>
      <c r="C287">
        <v>8.9829738442459095E-4</v>
      </c>
    </row>
    <row r="288" spans="1:3" x14ac:dyDescent="0.2">
      <c r="A288" s="15" t="s">
        <v>2007</v>
      </c>
      <c r="B288" s="20" t="s">
        <v>2290</v>
      </c>
      <c r="C288" s="1">
        <v>1.00129364134166E-3</v>
      </c>
    </row>
    <row r="289" spans="1:3" x14ac:dyDescent="0.2">
      <c r="A289" s="15" t="s">
        <v>2008</v>
      </c>
      <c r="B289" s="20" t="s">
        <v>2291</v>
      </c>
      <c r="C289">
        <v>1.0299894687499499E-3</v>
      </c>
    </row>
    <row r="290" spans="1:3" x14ac:dyDescent="0.2">
      <c r="A290" s="15" t="s">
        <v>1059</v>
      </c>
      <c r="B290" s="20" t="s">
        <v>1612</v>
      </c>
      <c r="C290">
        <v>1.0355502539986E-3</v>
      </c>
    </row>
    <row r="291" spans="1:3" x14ac:dyDescent="0.2">
      <c r="A291" s="15" t="s">
        <v>2009</v>
      </c>
      <c r="B291" s="20" t="s">
        <v>3910</v>
      </c>
      <c r="C291">
        <v>1.07237947153137E-3</v>
      </c>
    </row>
    <row r="292" spans="1:3" x14ac:dyDescent="0.2">
      <c r="A292" s="15" t="s">
        <v>2010</v>
      </c>
      <c r="B292" s="20" t="s">
        <v>2292</v>
      </c>
      <c r="C292" s="1">
        <v>1.0730127890358999E-3</v>
      </c>
    </row>
    <row r="293" spans="1:3" x14ac:dyDescent="0.2">
      <c r="A293" s="15" t="s">
        <v>931</v>
      </c>
      <c r="B293" s="20" t="s">
        <v>1485</v>
      </c>
      <c r="C293">
        <v>1.24224225046226E-3</v>
      </c>
    </row>
    <row r="294" spans="1:3" x14ac:dyDescent="0.2">
      <c r="A294" s="15" t="s">
        <v>991</v>
      </c>
      <c r="B294" s="20" t="s">
        <v>1545</v>
      </c>
      <c r="C294">
        <v>1.2666295428720401E-3</v>
      </c>
    </row>
    <row r="295" spans="1:3" x14ac:dyDescent="0.2">
      <c r="A295" s="15" t="s">
        <v>1107</v>
      </c>
      <c r="B295" s="20" t="s">
        <v>1660</v>
      </c>
      <c r="C295">
        <v>1.27644189613502E-3</v>
      </c>
    </row>
    <row r="296" spans="1:3" x14ac:dyDescent="0.2">
      <c r="A296" s="15" t="s">
        <v>2011</v>
      </c>
      <c r="B296" s="20" t="s">
        <v>2293</v>
      </c>
      <c r="C296">
        <v>1.2790825593955301E-3</v>
      </c>
    </row>
    <row r="297" spans="1:3" x14ac:dyDescent="0.2">
      <c r="A297" s="15" t="s">
        <v>1160</v>
      </c>
      <c r="B297" s="20" t="s">
        <v>2294</v>
      </c>
      <c r="C297" s="1">
        <v>1.31132983056543E-3</v>
      </c>
    </row>
    <row r="298" spans="1:3" x14ac:dyDescent="0.2">
      <c r="A298" s="15" t="s">
        <v>2012</v>
      </c>
      <c r="B298" s="20" t="s">
        <v>2295</v>
      </c>
      <c r="C298">
        <v>1.3142512327051501E-3</v>
      </c>
    </row>
    <row r="299" spans="1:3" x14ac:dyDescent="0.2">
      <c r="A299" s="15" t="s">
        <v>2013</v>
      </c>
      <c r="B299" s="20" t="s">
        <v>2296</v>
      </c>
      <c r="C299">
        <v>1.33352980630172E-3</v>
      </c>
    </row>
    <row r="300" spans="1:3" x14ac:dyDescent="0.2">
      <c r="A300" s="15" t="s">
        <v>2014</v>
      </c>
      <c r="B300" s="20" t="s">
        <v>2297</v>
      </c>
      <c r="C300">
        <v>1.34171803718109E-3</v>
      </c>
    </row>
    <row r="301" spans="1:3" x14ac:dyDescent="0.2">
      <c r="A301" s="15" t="s">
        <v>2015</v>
      </c>
      <c r="B301" s="20" t="s">
        <v>2298</v>
      </c>
      <c r="C301">
        <v>1.35842059839859E-3</v>
      </c>
    </row>
    <row r="302" spans="1:3" x14ac:dyDescent="0.2">
      <c r="A302" s="15" t="s">
        <v>2016</v>
      </c>
      <c r="B302" s="20" t="s">
        <v>2299</v>
      </c>
      <c r="C302">
        <v>1.39592275722172E-3</v>
      </c>
    </row>
    <row r="303" spans="1:3" x14ac:dyDescent="0.2">
      <c r="A303" s="15" t="s">
        <v>2017</v>
      </c>
      <c r="B303" s="20" t="s">
        <v>2300</v>
      </c>
      <c r="C303" s="1">
        <v>1.40819036707888E-3</v>
      </c>
    </row>
    <row r="304" spans="1:3" x14ac:dyDescent="0.2">
      <c r="A304" s="15" t="s">
        <v>2018</v>
      </c>
      <c r="B304" s="20" t="s">
        <v>2301</v>
      </c>
      <c r="C304">
        <v>1.49333282337778E-3</v>
      </c>
    </row>
    <row r="305" spans="1:3" x14ac:dyDescent="0.2">
      <c r="A305" s="15" t="s">
        <v>2019</v>
      </c>
      <c r="B305" s="20" t="s">
        <v>2302</v>
      </c>
      <c r="C305">
        <v>1.4986683928970999E-3</v>
      </c>
    </row>
    <row r="306" spans="1:3" x14ac:dyDescent="0.2">
      <c r="A306" s="15" t="s">
        <v>876</v>
      </c>
      <c r="B306" s="20" t="s">
        <v>1430</v>
      </c>
      <c r="C306">
        <v>1.5120824607474E-3</v>
      </c>
    </row>
    <row r="307" spans="1:3" x14ac:dyDescent="0.2">
      <c r="A307" s="15" t="s">
        <v>2020</v>
      </c>
      <c r="B307" s="20" t="s">
        <v>2303</v>
      </c>
      <c r="C307">
        <v>1.6040218814828101E-3</v>
      </c>
    </row>
    <row r="308" spans="1:3" x14ac:dyDescent="0.2">
      <c r="A308" s="15" t="s">
        <v>2021</v>
      </c>
      <c r="B308" s="20" t="s">
        <v>2304</v>
      </c>
      <c r="C308">
        <v>1.7492408633607199E-3</v>
      </c>
    </row>
    <row r="309" spans="1:3" x14ac:dyDescent="0.2">
      <c r="A309" s="15" t="s">
        <v>909</v>
      </c>
      <c r="B309" s="20" t="s">
        <v>1463</v>
      </c>
      <c r="C309">
        <v>1.88294127928731E-3</v>
      </c>
    </row>
    <row r="310" spans="1:3" x14ac:dyDescent="0.2">
      <c r="A310" s="15" t="s">
        <v>1069</v>
      </c>
      <c r="B310" s="20" t="s">
        <v>1622</v>
      </c>
      <c r="C310">
        <v>1.89957790415274E-3</v>
      </c>
    </row>
    <row r="311" spans="1:3" x14ac:dyDescent="0.2">
      <c r="A311" s="15" t="s">
        <v>2022</v>
      </c>
      <c r="B311" s="20" t="s">
        <v>2305</v>
      </c>
      <c r="C311">
        <v>1.93658433879943E-3</v>
      </c>
    </row>
    <row r="312" spans="1:3" x14ac:dyDescent="0.2">
      <c r="A312" s="15" t="s">
        <v>2023</v>
      </c>
      <c r="B312" s="20" t="s">
        <v>2306</v>
      </c>
      <c r="C312">
        <v>2.0333368711322498E-3</v>
      </c>
    </row>
    <row r="313" spans="1:3" x14ac:dyDescent="0.2">
      <c r="A313" s="15" t="s">
        <v>2024</v>
      </c>
      <c r="B313" s="20" t="s">
        <v>2307</v>
      </c>
      <c r="C313">
        <v>2.2009822979508001E-3</v>
      </c>
    </row>
    <row r="314" spans="1:3" x14ac:dyDescent="0.2">
      <c r="A314" s="15" t="s">
        <v>2025</v>
      </c>
      <c r="B314" s="20" t="s">
        <v>2308</v>
      </c>
      <c r="C314" s="1">
        <v>2.2443149350815199E-3</v>
      </c>
    </row>
    <row r="315" spans="1:3" x14ac:dyDescent="0.2">
      <c r="A315" s="15" t="s">
        <v>774</v>
      </c>
      <c r="B315" s="20" t="s">
        <v>1328</v>
      </c>
      <c r="C315">
        <v>2.2443149350815199E-3</v>
      </c>
    </row>
    <row r="316" spans="1:3" x14ac:dyDescent="0.2">
      <c r="A316" s="15" t="s">
        <v>2026</v>
      </c>
      <c r="B316" s="20" t="s">
        <v>2309</v>
      </c>
      <c r="C316">
        <v>2.3181586957728901E-3</v>
      </c>
    </row>
    <row r="317" spans="1:3" x14ac:dyDescent="0.2">
      <c r="A317" s="15" t="s">
        <v>2027</v>
      </c>
      <c r="B317" s="20" t="s">
        <v>2310</v>
      </c>
      <c r="C317">
        <v>2.3844614394744599E-3</v>
      </c>
    </row>
    <row r="318" spans="1:3" x14ac:dyDescent="0.2">
      <c r="A318" s="15" t="s">
        <v>2028</v>
      </c>
      <c r="B318" s="20" t="s">
        <v>2311</v>
      </c>
      <c r="C318">
        <v>2.43918242850892E-3</v>
      </c>
    </row>
    <row r="319" spans="1:3" x14ac:dyDescent="0.2">
      <c r="A319" s="15" t="s">
        <v>2029</v>
      </c>
      <c r="B319" s="20" t="s">
        <v>2312</v>
      </c>
      <c r="C319">
        <v>2.4917771385056099E-3</v>
      </c>
    </row>
    <row r="320" spans="1:3" x14ac:dyDescent="0.2">
      <c r="A320" s="15" t="s">
        <v>1171</v>
      </c>
      <c r="B320" s="20" t="s">
        <v>1724</v>
      </c>
      <c r="C320">
        <v>2.6294089493806901E-3</v>
      </c>
    </row>
    <row r="321" spans="1:3" x14ac:dyDescent="0.2">
      <c r="A321" s="15" t="s">
        <v>2030</v>
      </c>
      <c r="B321" s="20" t="s">
        <v>2313</v>
      </c>
      <c r="C321">
        <v>2.6294089493806901E-3</v>
      </c>
    </row>
    <row r="322" spans="1:3" x14ac:dyDescent="0.2">
      <c r="A322" s="15" t="s">
        <v>2031</v>
      </c>
      <c r="B322" s="20" t="s">
        <v>2314</v>
      </c>
      <c r="C322">
        <v>2.6294089493806901E-3</v>
      </c>
    </row>
    <row r="323" spans="1:3" x14ac:dyDescent="0.2">
      <c r="A323" s="15" t="s">
        <v>1010</v>
      </c>
      <c r="B323" s="20" t="s">
        <v>1563</v>
      </c>
      <c r="C323">
        <v>2.6711073391896601E-3</v>
      </c>
    </row>
    <row r="324" spans="1:3" x14ac:dyDescent="0.2">
      <c r="A324" s="15" t="s">
        <v>810</v>
      </c>
      <c r="B324" s="20" t="s">
        <v>1364</v>
      </c>
      <c r="C324">
        <v>2.7154089840087602E-3</v>
      </c>
    </row>
    <row r="325" spans="1:3" x14ac:dyDescent="0.2">
      <c r="A325" s="15" t="s">
        <v>1054</v>
      </c>
      <c r="B325" s="20" t="s">
        <v>2175</v>
      </c>
      <c r="C325">
        <v>2.7539285422432998E-3</v>
      </c>
    </row>
    <row r="326" spans="1:3" x14ac:dyDescent="0.2">
      <c r="A326" s="15" t="s">
        <v>2032</v>
      </c>
      <c r="B326" s="20" t="s">
        <v>2315</v>
      </c>
      <c r="C326">
        <v>3.0056747599330599E-3</v>
      </c>
    </row>
    <row r="327" spans="1:3" x14ac:dyDescent="0.2">
      <c r="A327" s="15" t="s">
        <v>1185</v>
      </c>
      <c r="B327" s="20" t="s">
        <v>1738</v>
      </c>
      <c r="C327">
        <v>3.22007368444112E-3</v>
      </c>
    </row>
    <row r="328" spans="1:3" x14ac:dyDescent="0.2">
      <c r="A328" s="15" t="s">
        <v>2033</v>
      </c>
      <c r="B328" s="20" t="s">
        <v>2316</v>
      </c>
      <c r="C328">
        <v>3.3559232633508401E-3</v>
      </c>
    </row>
    <row r="329" spans="1:3" x14ac:dyDescent="0.2">
      <c r="A329" s="15" t="s">
        <v>171</v>
      </c>
      <c r="B329" s="20" t="s">
        <v>515</v>
      </c>
      <c r="C329">
        <v>3.37346519687613E-3</v>
      </c>
    </row>
    <row r="330" spans="1:3" x14ac:dyDescent="0.2">
      <c r="A330" s="15" t="s">
        <v>2034</v>
      </c>
      <c r="B330" s="20" t="s">
        <v>2317</v>
      </c>
      <c r="C330">
        <v>3.3856084583194601E-3</v>
      </c>
    </row>
    <row r="331" spans="1:3" x14ac:dyDescent="0.2">
      <c r="A331" s="15" t="s">
        <v>2035</v>
      </c>
      <c r="B331" s="20" t="s">
        <v>2318</v>
      </c>
      <c r="C331">
        <v>3.41392343053453E-3</v>
      </c>
    </row>
    <row r="332" spans="1:3" x14ac:dyDescent="0.2">
      <c r="A332" s="15" t="s">
        <v>801</v>
      </c>
      <c r="B332" s="20" t="s">
        <v>1355</v>
      </c>
      <c r="C332">
        <v>3.4514949867333398E-3</v>
      </c>
    </row>
    <row r="333" spans="1:3" x14ac:dyDescent="0.2">
      <c r="A333" s="15" t="s">
        <v>2036</v>
      </c>
      <c r="B333" s="20" t="s">
        <v>2319</v>
      </c>
      <c r="C333">
        <v>3.4700146138938199E-3</v>
      </c>
    </row>
    <row r="334" spans="1:3" x14ac:dyDescent="0.2">
      <c r="A334" s="15" t="s">
        <v>961</v>
      </c>
      <c r="B334" s="20" t="s">
        <v>1515</v>
      </c>
      <c r="C334">
        <v>3.5782928287987799E-3</v>
      </c>
    </row>
    <row r="335" spans="1:3" x14ac:dyDescent="0.2">
      <c r="A335" s="15" t="s">
        <v>2037</v>
      </c>
      <c r="B335" s="20" t="s">
        <v>2320</v>
      </c>
      <c r="C335">
        <v>3.6069990965107599E-3</v>
      </c>
    </row>
    <row r="336" spans="1:3" x14ac:dyDescent="0.2">
      <c r="A336" s="15" t="s">
        <v>2038</v>
      </c>
      <c r="B336" s="20" t="s">
        <v>2321</v>
      </c>
      <c r="C336">
        <v>3.6330726568982201E-3</v>
      </c>
    </row>
    <row r="337" spans="1:3" x14ac:dyDescent="0.2">
      <c r="A337" s="15" t="s">
        <v>2039</v>
      </c>
      <c r="B337" s="20" t="s">
        <v>2322</v>
      </c>
      <c r="C337">
        <v>3.7057327847277101E-3</v>
      </c>
    </row>
    <row r="338" spans="1:3" x14ac:dyDescent="0.2">
      <c r="A338" s="15" t="s">
        <v>2040</v>
      </c>
      <c r="B338" s="20" t="s">
        <v>2323</v>
      </c>
      <c r="C338">
        <v>3.7775702088906501E-3</v>
      </c>
    </row>
    <row r="339" spans="1:3" x14ac:dyDescent="0.2">
      <c r="A339" s="15" t="s">
        <v>2041</v>
      </c>
      <c r="B339" s="20" t="s">
        <v>2324</v>
      </c>
      <c r="C339">
        <v>3.8138485249391099E-3</v>
      </c>
    </row>
    <row r="340" spans="1:3" x14ac:dyDescent="0.2">
      <c r="A340" s="15" t="s">
        <v>2042</v>
      </c>
      <c r="B340" s="20" t="s">
        <v>2325</v>
      </c>
      <c r="C340" s="1">
        <v>3.8138485249391099E-3</v>
      </c>
    </row>
    <row r="341" spans="1:3" x14ac:dyDescent="0.2">
      <c r="A341" s="15" t="s">
        <v>2043</v>
      </c>
      <c r="B341" s="20" t="s">
        <v>2326</v>
      </c>
      <c r="C341">
        <v>3.8340467175274899E-3</v>
      </c>
    </row>
    <row r="342" spans="1:3" x14ac:dyDescent="0.2">
      <c r="A342" s="15" t="s">
        <v>857</v>
      </c>
      <c r="B342" s="20" t="s">
        <v>1411</v>
      </c>
      <c r="C342">
        <v>3.8549498145454201E-3</v>
      </c>
    </row>
    <row r="343" spans="1:3" x14ac:dyDescent="0.2">
      <c r="A343" s="15" t="s">
        <v>2044</v>
      </c>
      <c r="B343" s="20" t="s">
        <v>2327</v>
      </c>
      <c r="C343">
        <v>3.86331814617901E-3</v>
      </c>
    </row>
    <row r="344" spans="1:3" x14ac:dyDescent="0.2">
      <c r="A344" s="15" t="s">
        <v>1126</v>
      </c>
      <c r="B344" s="20" t="s">
        <v>1679</v>
      </c>
      <c r="C344">
        <v>3.9656803987277297E-3</v>
      </c>
    </row>
    <row r="345" spans="1:3" x14ac:dyDescent="0.2">
      <c r="A345" s="15" t="s">
        <v>2045</v>
      </c>
      <c r="B345" s="20" t="s">
        <v>2328</v>
      </c>
      <c r="C345">
        <v>4.0434866715572098E-3</v>
      </c>
    </row>
    <row r="346" spans="1:3" x14ac:dyDescent="0.2">
      <c r="A346" s="15" t="s">
        <v>894</v>
      </c>
      <c r="B346" s="20" t="s">
        <v>1448</v>
      </c>
      <c r="C346">
        <v>4.0434866715572098E-3</v>
      </c>
    </row>
    <row r="347" spans="1:3" x14ac:dyDescent="0.2">
      <c r="A347" s="15" t="s">
        <v>2046</v>
      </c>
      <c r="B347" s="20" t="s">
        <v>2329</v>
      </c>
      <c r="C347">
        <v>4.12238317183762E-3</v>
      </c>
    </row>
    <row r="348" spans="1:3" x14ac:dyDescent="0.2">
      <c r="A348" s="15" t="s">
        <v>2047</v>
      </c>
      <c r="B348" s="20" t="s">
        <v>2330</v>
      </c>
      <c r="C348">
        <v>4.12238317183762E-3</v>
      </c>
    </row>
    <row r="349" spans="1:3" x14ac:dyDescent="0.2">
      <c r="A349" s="15" t="s">
        <v>736</v>
      </c>
      <c r="B349" s="20" t="s">
        <v>1290</v>
      </c>
      <c r="C349">
        <v>4.4697006803909997E-3</v>
      </c>
    </row>
    <row r="350" spans="1:3" x14ac:dyDescent="0.2">
      <c r="A350" s="15" t="s">
        <v>2048</v>
      </c>
      <c r="B350" s="20" t="s">
        <v>2331</v>
      </c>
      <c r="C350">
        <v>4.6749735765691603E-3</v>
      </c>
    </row>
    <row r="351" spans="1:3" x14ac:dyDescent="0.2">
      <c r="A351" s="15" t="s">
        <v>879</v>
      </c>
      <c r="B351" s="20" t="s">
        <v>1433</v>
      </c>
      <c r="C351">
        <v>4.6749735765691603E-3</v>
      </c>
    </row>
    <row r="352" spans="1:3" x14ac:dyDescent="0.2">
      <c r="A352" s="15" t="s">
        <v>165</v>
      </c>
      <c r="B352" s="20" t="s">
        <v>509</v>
      </c>
      <c r="C352" s="1">
        <v>4.8613873728980597E-3</v>
      </c>
    </row>
    <row r="353" spans="1:3" x14ac:dyDescent="0.2">
      <c r="A353" s="15" t="s">
        <v>2049</v>
      </c>
      <c r="B353" s="20" t="s">
        <v>2332</v>
      </c>
      <c r="C353">
        <v>4.9351239079745502E-3</v>
      </c>
    </row>
    <row r="354" spans="1:3" x14ac:dyDescent="0.2">
      <c r="A354" s="15" t="s">
        <v>2050</v>
      </c>
      <c r="B354" s="20" t="s">
        <v>2333</v>
      </c>
      <c r="C354" s="1">
        <v>5.01367540210307E-3</v>
      </c>
    </row>
    <row r="355" spans="1:3" x14ac:dyDescent="0.2">
      <c r="A355" s="15" t="s">
        <v>29</v>
      </c>
      <c r="B355" s="20" t="s">
        <v>373</v>
      </c>
      <c r="C355">
        <v>5.1062356350985204E-3</v>
      </c>
    </row>
    <row r="356" spans="1:3" x14ac:dyDescent="0.2">
      <c r="A356" s="15" t="s">
        <v>2051</v>
      </c>
      <c r="B356" s="20" t="s">
        <v>2334</v>
      </c>
      <c r="C356">
        <v>5.1062356350985204E-3</v>
      </c>
    </row>
    <row r="357" spans="1:3" x14ac:dyDescent="0.2">
      <c r="A357" s="15" t="s">
        <v>6</v>
      </c>
      <c r="B357" s="20" t="s">
        <v>350</v>
      </c>
      <c r="C357">
        <v>5.1526138964672202E-3</v>
      </c>
    </row>
    <row r="358" spans="1:3" x14ac:dyDescent="0.2">
      <c r="A358" s="15" t="s">
        <v>1080</v>
      </c>
      <c r="B358" s="20" t="s">
        <v>1633</v>
      </c>
      <c r="C358">
        <v>5.4682088766492701E-3</v>
      </c>
    </row>
    <row r="359" spans="1:3" x14ac:dyDescent="0.2">
      <c r="A359" s="15" t="s">
        <v>2052</v>
      </c>
      <c r="B359" s="20" t="s">
        <v>2335</v>
      </c>
      <c r="C359">
        <v>5.4749922395934004E-3</v>
      </c>
    </row>
    <row r="360" spans="1:3" x14ac:dyDescent="0.2">
      <c r="A360" s="15" t="s">
        <v>1193</v>
      </c>
      <c r="B360" s="20" t="s">
        <v>1746</v>
      </c>
      <c r="C360" s="1">
        <v>5.7297734941352298E-3</v>
      </c>
    </row>
    <row r="361" spans="1:3" x14ac:dyDescent="0.2">
      <c r="A361" s="15" t="s">
        <v>2053</v>
      </c>
      <c r="B361" s="20" t="s">
        <v>2336</v>
      </c>
      <c r="C361">
        <v>5.7297734941352298E-3</v>
      </c>
    </row>
    <row r="362" spans="1:3" x14ac:dyDescent="0.2">
      <c r="A362" s="15" t="s">
        <v>2054</v>
      </c>
      <c r="B362" s="20" t="s">
        <v>2337</v>
      </c>
      <c r="C362">
        <v>5.9610264020783796E-3</v>
      </c>
    </row>
    <row r="363" spans="1:3" x14ac:dyDescent="0.2">
      <c r="A363" s="15" t="s">
        <v>781</v>
      </c>
      <c r="B363" s="20" t="s">
        <v>1335</v>
      </c>
      <c r="C363">
        <v>6.0155921474831101E-3</v>
      </c>
    </row>
    <row r="364" spans="1:3" x14ac:dyDescent="0.2">
      <c r="A364" s="15" t="s">
        <v>1077</v>
      </c>
      <c r="B364" s="20" t="s">
        <v>1630</v>
      </c>
      <c r="C364">
        <v>6.0471525136506403E-3</v>
      </c>
    </row>
    <row r="365" spans="1:3" x14ac:dyDescent="0.2">
      <c r="A365" s="15" t="s">
        <v>2055</v>
      </c>
      <c r="B365" s="20" t="s">
        <v>2338</v>
      </c>
      <c r="C365">
        <v>6.07161438762712E-3</v>
      </c>
    </row>
    <row r="366" spans="1:3" x14ac:dyDescent="0.2">
      <c r="A366" s="15" t="s">
        <v>940</v>
      </c>
      <c r="B366" s="20" t="s">
        <v>1494</v>
      </c>
      <c r="C366">
        <v>6.1117700739916599E-3</v>
      </c>
    </row>
    <row r="367" spans="1:3" x14ac:dyDescent="0.2">
      <c r="A367" s="15" t="s">
        <v>2056</v>
      </c>
      <c r="B367" s="20" t="s">
        <v>2339</v>
      </c>
      <c r="C367">
        <v>6.1841060417030498E-3</v>
      </c>
    </row>
    <row r="368" spans="1:3" x14ac:dyDescent="0.2">
      <c r="A368" s="15" t="s">
        <v>2057</v>
      </c>
      <c r="B368" s="20" t="s">
        <v>2340</v>
      </c>
      <c r="C368">
        <v>6.2984440086658296E-3</v>
      </c>
    </row>
    <row r="369" spans="1:3" x14ac:dyDescent="0.2">
      <c r="A369" s="15" t="s">
        <v>2058</v>
      </c>
      <c r="B369" s="20" t="s">
        <v>2341</v>
      </c>
      <c r="C369">
        <v>6.3181782982526299E-3</v>
      </c>
    </row>
    <row r="370" spans="1:3" x14ac:dyDescent="0.2">
      <c r="A370" s="15" t="s">
        <v>2059</v>
      </c>
      <c r="B370" s="20" t="s">
        <v>2342</v>
      </c>
      <c r="C370">
        <v>6.5274582533575102E-3</v>
      </c>
    </row>
    <row r="371" spans="1:3" x14ac:dyDescent="0.2">
      <c r="A371" s="15" t="s">
        <v>2060</v>
      </c>
      <c r="B371" s="20" t="s">
        <v>2343</v>
      </c>
      <c r="C371">
        <v>6.53526264991289E-3</v>
      </c>
    </row>
    <row r="372" spans="1:3" x14ac:dyDescent="0.2">
      <c r="A372" s="15" t="s">
        <v>2061</v>
      </c>
      <c r="B372" s="20" t="s">
        <v>2344</v>
      </c>
      <c r="C372">
        <v>6.5414724214620497E-3</v>
      </c>
    </row>
    <row r="373" spans="1:3" x14ac:dyDescent="0.2">
      <c r="A373" s="15" t="s">
        <v>2062</v>
      </c>
      <c r="B373" s="20" t="s">
        <v>2345</v>
      </c>
      <c r="C373">
        <v>6.5414724214620497E-3</v>
      </c>
    </row>
    <row r="374" spans="1:3" x14ac:dyDescent="0.2">
      <c r="A374" s="15" t="s">
        <v>2063</v>
      </c>
      <c r="B374" s="20" t="s">
        <v>2346</v>
      </c>
      <c r="C374">
        <v>6.94739998346019E-3</v>
      </c>
    </row>
    <row r="375" spans="1:3" x14ac:dyDescent="0.2">
      <c r="A375" s="15" t="s">
        <v>2064</v>
      </c>
      <c r="B375" s="20" t="s">
        <v>2347</v>
      </c>
      <c r="C375">
        <v>7.1359645186853697E-3</v>
      </c>
    </row>
    <row r="376" spans="1:3" x14ac:dyDescent="0.2">
      <c r="A376" s="15" t="s">
        <v>2065</v>
      </c>
      <c r="B376" s="20" t="s">
        <v>2348</v>
      </c>
      <c r="C376">
        <v>7.1959060266839504E-3</v>
      </c>
    </row>
    <row r="377" spans="1:3" x14ac:dyDescent="0.2">
      <c r="A377" s="15" t="s">
        <v>134</v>
      </c>
      <c r="B377" s="20" t="s">
        <v>478</v>
      </c>
      <c r="C377">
        <v>7.3172665173805596E-3</v>
      </c>
    </row>
    <row r="378" spans="1:3" x14ac:dyDescent="0.2">
      <c r="A378" s="15" t="s">
        <v>1187</v>
      </c>
      <c r="B378" s="20" t="s">
        <v>1740</v>
      </c>
      <c r="C378">
        <v>7.3172665173805596E-3</v>
      </c>
    </row>
    <row r="379" spans="1:3" x14ac:dyDescent="0.2">
      <c r="A379" s="15" t="s">
        <v>2066</v>
      </c>
      <c r="B379" s="20" t="s">
        <v>3911</v>
      </c>
      <c r="C379">
        <v>7.9073446229937592E-3</v>
      </c>
    </row>
    <row r="380" spans="1:3" x14ac:dyDescent="0.2">
      <c r="A380" s="15" t="s">
        <v>11</v>
      </c>
      <c r="B380" s="20" t="s">
        <v>355</v>
      </c>
      <c r="C380" s="1">
        <v>7.9814993704973893E-3</v>
      </c>
    </row>
    <row r="381" spans="1:3" x14ac:dyDescent="0.2">
      <c r="A381" s="15" t="s">
        <v>156</v>
      </c>
      <c r="B381" s="20" t="s">
        <v>500</v>
      </c>
      <c r="C381">
        <v>8.0502463975579298E-3</v>
      </c>
    </row>
    <row r="382" spans="1:3" x14ac:dyDescent="0.2">
      <c r="A382" s="15" t="s">
        <v>2067</v>
      </c>
      <c r="B382" s="20" t="s">
        <v>2349</v>
      </c>
      <c r="C382">
        <v>8.0557835942243194E-3</v>
      </c>
    </row>
    <row r="383" spans="1:3" x14ac:dyDescent="0.2">
      <c r="A383" s="15" t="s">
        <v>945</v>
      </c>
      <c r="B383" s="20" t="s">
        <v>1499</v>
      </c>
      <c r="C383">
        <v>8.2113132797743908E-3</v>
      </c>
    </row>
    <row r="384" spans="1:3" x14ac:dyDescent="0.2">
      <c r="A384" s="15" t="s">
        <v>2068</v>
      </c>
      <c r="B384" s="20" t="s">
        <v>2350</v>
      </c>
      <c r="C384">
        <v>8.6206643370627997E-3</v>
      </c>
    </row>
    <row r="385" spans="1:3" x14ac:dyDescent="0.2">
      <c r="A385" s="15" t="s">
        <v>1150</v>
      </c>
      <c r="B385" s="20" t="s">
        <v>1703</v>
      </c>
      <c r="C385" s="1">
        <v>8.6803487876865593E-3</v>
      </c>
    </row>
    <row r="386" spans="1:3" x14ac:dyDescent="0.2">
      <c r="A386" s="15" t="s">
        <v>2069</v>
      </c>
      <c r="B386" s="20" t="s">
        <v>2351</v>
      </c>
      <c r="C386">
        <v>8.7100528444206994E-3</v>
      </c>
    </row>
    <row r="387" spans="1:3" x14ac:dyDescent="0.2">
      <c r="A387" s="15" t="s">
        <v>2070</v>
      </c>
      <c r="B387" s="20" t="s">
        <v>2352</v>
      </c>
      <c r="C387">
        <v>8.7100528444206994E-3</v>
      </c>
    </row>
    <row r="388" spans="1:3" x14ac:dyDescent="0.2">
      <c r="A388" s="15" t="s">
        <v>1830</v>
      </c>
      <c r="B388" s="20" t="s">
        <v>1831</v>
      </c>
      <c r="C388">
        <v>9.3342010982165793E-3</v>
      </c>
    </row>
    <row r="389" spans="1:3" x14ac:dyDescent="0.2">
      <c r="A389" s="15" t="s">
        <v>2071</v>
      </c>
      <c r="B389" s="20" t="s">
        <v>2353</v>
      </c>
      <c r="C389">
        <v>9.5409319336771103E-3</v>
      </c>
    </row>
    <row r="390" spans="1:3" x14ac:dyDescent="0.2">
      <c r="A390" s="15" t="s">
        <v>2072</v>
      </c>
      <c r="B390" s="20" t="s">
        <v>2354</v>
      </c>
      <c r="C390">
        <v>9.7264830177599907E-3</v>
      </c>
    </row>
    <row r="391" spans="1:3" x14ac:dyDescent="0.2">
      <c r="A391" s="15" t="s">
        <v>2073</v>
      </c>
      <c r="B391" s="20" t="s">
        <v>2355</v>
      </c>
      <c r="C391">
        <v>9.7686194358094502E-3</v>
      </c>
    </row>
    <row r="392" spans="1:3" x14ac:dyDescent="0.2">
      <c r="A392" s="15" t="s">
        <v>841</v>
      </c>
      <c r="B392" s="20" t="s">
        <v>2356</v>
      </c>
      <c r="C392">
        <v>9.7686194358094502E-3</v>
      </c>
    </row>
    <row r="393" spans="1:3" x14ac:dyDescent="0.2">
      <c r="A393" s="15" t="s">
        <v>2074</v>
      </c>
      <c r="B393" s="20" t="s">
        <v>2357</v>
      </c>
      <c r="C393">
        <v>9.8425943597732404E-3</v>
      </c>
    </row>
    <row r="394" spans="1:3" x14ac:dyDescent="0.2">
      <c r="A394" s="15" t="s">
        <v>964</v>
      </c>
      <c r="B394" s="20" t="s">
        <v>2358</v>
      </c>
      <c r="C394">
        <v>9.8425943597732404E-3</v>
      </c>
    </row>
    <row r="395" spans="1:3" x14ac:dyDescent="0.2">
      <c r="A395" s="15" t="s">
        <v>2075</v>
      </c>
      <c r="B395" s="20" t="s">
        <v>2359</v>
      </c>
      <c r="C395">
        <v>1.02966443002502E-2</v>
      </c>
    </row>
    <row r="396" spans="1:3" x14ac:dyDescent="0.2">
      <c r="A396" s="15" t="s">
        <v>2076</v>
      </c>
      <c r="B396" s="20" t="s">
        <v>2360</v>
      </c>
      <c r="C396">
        <v>1.05032732285107E-2</v>
      </c>
    </row>
    <row r="397" spans="1:3" x14ac:dyDescent="0.2">
      <c r="A397" s="15" t="s">
        <v>722</v>
      </c>
      <c r="B397" s="20" t="s">
        <v>1276</v>
      </c>
      <c r="C397">
        <v>1.0564340287627301E-2</v>
      </c>
    </row>
    <row r="398" spans="1:3" x14ac:dyDescent="0.2">
      <c r="A398" s="15" t="s">
        <v>224</v>
      </c>
      <c r="B398" s="20" t="s">
        <v>568</v>
      </c>
      <c r="C398">
        <v>1.08519733485435E-2</v>
      </c>
    </row>
    <row r="399" spans="1:3" x14ac:dyDescent="0.2">
      <c r="A399" s="15" t="s">
        <v>2077</v>
      </c>
      <c r="B399" s="20" t="s">
        <v>3912</v>
      </c>
      <c r="C399">
        <v>1.1068791918103E-2</v>
      </c>
    </row>
    <row r="400" spans="1:3" x14ac:dyDescent="0.2">
      <c r="A400" s="15" t="s">
        <v>2078</v>
      </c>
      <c r="B400" s="20" t="s">
        <v>2361</v>
      </c>
      <c r="C400">
        <v>1.10846654068717E-2</v>
      </c>
    </row>
    <row r="401" spans="1:3" x14ac:dyDescent="0.2">
      <c r="A401" s="15" t="s">
        <v>2079</v>
      </c>
      <c r="B401" s="20" t="s">
        <v>2362</v>
      </c>
      <c r="C401" s="1">
        <v>1.13796140152671E-2</v>
      </c>
    </row>
    <row r="402" spans="1:3" x14ac:dyDescent="0.2">
      <c r="A402" s="15" t="s">
        <v>2080</v>
      </c>
      <c r="B402" s="20" t="s">
        <v>2363</v>
      </c>
      <c r="C402">
        <v>1.1463735007746801E-2</v>
      </c>
    </row>
    <row r="403" spans="1:3" x14ac:dyDescent="0.2">
      <c r="A403" s="15" t="s">
        <v>968</v>
      </c>
      <c r="B403" s="20" t="s">
        <v>1522</v>
      </c>
      <c r="C403">
        <v>1.1471051954432101E-2</v>
      </c>
    </row>
    <row r="404" spans="1:3" x14ac:dyDescent="0.2">
      <c r="A404" s="15" t="s">
        <v>2081</v>
      </c>
      <c r="B404" s="20" t="s">
        <v>2364</v>
      </c>
      <c r="C404">
        <v>1.1471051954432101E-2</v>
      </c>
    </row>
    <row r="405" spans="1:3" x14ac:dyDescent="0.2">
      <c r="A405" s="15" t="s">
        <v>2082</v>
      </c>
      <c r="B405" s="20" t="s">
        <v>2365</v>
      </c>
      <c r="C405">
        <v>1.1833235541264199E-2</v>
      </c>
    </row>
    <row r="406" spans="1:3" x14ac:dyDescent="0.2">
      <c r="A406" s="15" t="s">
        <v>2083</v>
      </c>
      <c r="B406" s="20" t="s">
        <v>2366</v>
      </c>
      <c r="C406">
        <v>1.19810060830528E-2</v>
      </c>
    </row>
    <row r="407" spans="1:3" x14ac:dyDescent="0.2">
      <c r="A407" s="15" t="s">
        <v>2084</v>
      </c>
      <c r="B407" s="20" t="s">
        <v>2367</v>
      </c>
      <c r="C407">
        <v>1.19810060830528E-2</v>
      </c>
    </row>
    <row r="408" spans="1:3" x14ac:dyDescent="0.2">
      <c r="A408" s="15" t="s">
        <v>912</v>
      </c>
      <c r="B408" s="20" t="s">
        <v>1466</v>
      </c>
      <c r="C408">
        <v>1.2184511809272399E-2</v>
      </c>
    </row>
    <row r="409" spans="1:3" x14ac:dyDescent="0.2">
      <c r="A409" s="15" t="s">
        <v>947</v>
      </c>
      <c r="B409" s="20" t="s">
        <v>1501</v>
      </c>
      <c r="C409">
        <v>1.2703407642070201E-2</v>
      </c>
    </row>
    <row r="410" spans="1:3" x14ac:dyDescent="0.2">
      <c r="A410" s="15" t="s">
        <v>2085</v>
      </c>
      <c r="B410" s="20" t="s">
        <v>2368</v>
      </c>
      <c r="C410">
        <v>1.2783541311622799E-2</v>
      </c>
    </row>
    <row r="411" spans="1:3" x14ac:dyDescent="0.2">
      <c r="A411" s="15" t="s">
        <v>2086</v>
      </c>
      <c r="B411" s="20" t="s">
        <v>2369</v>
      </c>
      <c r="C411">
        <v>1.3128323215389801E-2</v>
      </c>
    </row>
    <row r="412" spans="1:3" x14ac:dyDescent="0.2">
      <c r="A412" s="15" t="s">
        <v>248</v>
      </c>
      <c r="B412" s="20" t="s">
        <v>592</v>
      </c>
      <c r="C412">
        <v>1.3386556139929701E-2</v>
      </c>
    </row>
    <row r="413" spans="1:3" x14ac:dyDescent="0.2">
      <c r="A413" s="15" t="s">
        <v>2087</v>
      </c>
      <c r="B413" s="20" t="s">
        <v>2370</v>
      </c>
      <c r="C413">
        <v>1.3455533796144401E-2</v>
      </c>
    </row>
    <row r="414" spans="1:3" x14ac:dyDescent="0.2">
      <c r="A414" s="15" t="s">
        <v>2088</v>
      </c>
      <c r="B414" s="20" t="s">
        <v>2371</v>
      </c>
      <c r="C414">
        <v>1.38036921943434E-2</v>
      </c>
    </row>
    <row r="415" spans="1:3" x14ac:dyDescent="0.2">
      <c r="A415" s="15" t="s">
        <v>314</v>
      </c>
      <c r="B415" s="20" t="s">
        <v>658</v>
      </c>
      <c r="C415">
        <v>1.48119329760981E-2</v>
      </c>
    </row>
    <row r="416" spans="1:3" x14ac:dyDescent="0.2">
      <c r="A416" s="15" t="s">
        <v>2089</v>
      </c>
      <c r="B416" s="20" t="s">
        <v>2372</v>
      </c>
      <c r="C416">
        <v>1.4956404265774799E-2</v>
      </c>
    </row>
    <row r="417" spans="1:3" x14ac:dyDescent="0.2">
      <c r="A417" s="15" t="s">
        <v>2090</v>
      </c>
      <c r="B417" s="20" t="s">
        <v>2373</v>
      </c>
      <c r="C417">
        <v>1.51692108574016E-2</v>
      </c>
    </row>
    <row r="418" spans="1:3" x14ac:dyDescent="0.2">
      <c r="A418" s="15" t="s">
        <v>2091</v>
      </c>
      <c r="B418" s="20" t="s">
        <v>2374</v>
      </c>
      <c r="C418" s="1">
        <v>1.53856247504876E-2</v>
      </c>
    </row>
    <row r="419" spans="1:3" x14ac:dyDescent="0.2">
      <c r="A419" s="15" t="s">
        <v>2092</v>
      </c>
      <c r="B419" s="20" t="s">
        <v>2375</v>
      </c>
      <c r="C419">
        <v>1.53856247504876E-2</v>
      </c>
    </row>
    <row r="420" spans="1:3" x14ac:dyDescent="0.2">
      <c r="A420" s="15" t="s">
        <v>2093</v>
      </c>
      <c r="B420" s="20" t="s">
        <v>2376</v>
      </c>
      <c r="C420">
        <v>1.5387079661246601E-2</v>
      </c>
    </row>
    <row r="421" spans="1:3" x14ac:dyDescent="0.2">
      <c r="A421" s="15" t="s">
        <v>2094</v>
      </c>
      <c r="B421" s="20" t="s">
        <v>2377</v>
      </c>
      <c r="C421">
        <v>1.62158430481276E-2</v>
      </c>
    </row>
    <row r="422" spans="1:3" x14ac:dyDescent="0.2">
      <c r="A422" s="15" t="s">
        <v>2095</v>
      </c>
      <c r="B422" s="20" t="s">
        <v>2378</v>
      </c>
      <c r="C422">
        <v>1.62158430481276E-2</v>
      </c>
    </row>
    <row r="423" spans="1:3" x14ac:dyDescent="0.2">
      <c r="A423" s="15" t="s">
        <v>226</v>
      </c>
      <c r="B423" s="20" t="s">
        <v>570</v>
      </c>
      <c r="C423">
        <v>1.6247480408582E-2</v>
      </c>
    </row>
    <row r="424" spans="1:3" x14ac:dyDescent="0.2">
      <c r="A424" s="15" t="s">
        <v>2096</v>
      </c>
      <c r="B424" s="20" t="s">
        <v>2379</v>
      </c>
      <c r="C424">
        <v>1.6366725832041101E-2</v>
      </c>
    </row>
    <row r="425" spans="1:3" x14ac:dyDescent="0.2">
      <c r="A425" s="15" t="s">
        <v>2097</v>
      </c>
      <c r="B425" s="20" t="s">
        <v>2380</v>
      </c>
      <c r="C425" s="1">
        <v>1.7565593890566399E-2</v>
      </c>
    </row>
    <row r="426" spans="1:3" x14ac:dyDescent="0.2">
      <c r="A426" s="15" t="s">
        <v>2098</v>
      </c>
      <c r="B426" s="20" t="s">
        <v>2381</v>
      </c>
      <c r="C426">
        <v>1.8140067947359801E-2</v>
      </c>
    </row>
    <row r="427" spans="1:3" x14ac:dyDescent="0.2">
      <c r="A427" s="15" t="s">
        <v>2099</v>
      </c>
      <c r="B427" s="20" t="s">
        <v>2382</v>
      </c>
      <c r="C427">
        <v>1.8838058449851799E-2</v>
      </c>
    </row>
    <row r="428" spans="1:3" x14ac:dyDescent="0.2">
      <c r="A428" s="15" t="s">
        <v>1180</v>
      </c>
      <c r="B428" s="20" t="s">
        <v>1733</v>
      </c>
      <c r="C428">
        <v>1.9090298540037302E-2</v>
      </c>
    </row>
    <row r="429" spans="1:3" x14ac:dyDescent="0.2">
      <c r="A429" s="15" t="s">
        <v>1043</v>
      </c>
      <c r="B429" s="20" t="s">
        <v>1596</v>
      </c>
      <c r="C429">
        <v>1.9419397750931398E-2</v>
      </c>
    </row>
    <row r="430" spans="1:3" x14ac:dyDescent="0.2">
      <c r="A430" s="15" t="s">
        <v>2100</v>
      </c>
      <c r="B430" s="20" t="s">
        <v>2383</v>
      </c>
      <c r="C430">
        <v>2.0142286534281299E-2</v>
      </c>
    </row>
    <row r="431" spans="1:3" x14ac:dyDescent="0.2">
      <c r="A431" s="15" t="s">
        <v>2101</v>
      </c>
      <c r="B431" s="20" t="s">
        <v>2384</v>
      </c>
      <c r="C431">
        <v>2.0451203222850201E-2</v>
      </c>
    </row>
    <row r="432" spans="1:3" x14ac:dyDescent="0.2">
      <c r="A432" s="15" t="s">
        <v>2102</v>
      </c>
      <c r="B432" s="20" t="s">
        <v>2385</v>
      </c>
      <c r="C432">
        <v>2.09628090069293E-2</v>
      </c>
    </row>
    <row r="433" spans="1:3" x14ac:dyDescent="0.2">
      <c r="A433" s="15" t="s">
        <v>2103</v>
      </c>
      <c r="B433" s="20" t="s">
        <v>2386</v>
      </c>
      <c r="C433">
        <v>2.1274681248823299E-2</v>
      </c>
    </row>
    <row r="434" spans="1:3" x14ac:dyDescent="0.2">
      <c r="A434" s="15" t="s">
        <v>2104</v>
      </c>
      <c r="B434" s="20" t="s">
        <v>2387</v>
      </c>
      <c r="C434">
        <v>2.17968189093295E-2</v>
      </c>
    </row>
    <row r="435" spans="1:3" x14ac:dyDescent="0.2">
      <c r="A435" s="15" t="s">
        <v>2105</v>
      </c>
      <c r="B435" s="20" t="s">
        <v>2388</v>
      </c>
      <c r="C435">
        <v>2.2407885435928299E-2</v>
      </c>
    </row>
    <row r="436" spans="1:3" x14ac:dyDescent="0.2">
      <c r="A436" s="15" t="s">
        <v>2106</v>
      </c>
      <c r="B436" s="20" t="s">
        <v>2389</v>
      </c>
      <c r="C436">
        <v>2.2767751639736201E-2</v>
      </c>
    </row>
    <row r="437" spans="1:3" x14ac:dyDescent="0.2">
      <c r="A437" s="15" t="s">
        <v>2107</v>
      </c>
      <c r="B437" s="20" t="s">
        <v>2390</v>
      </c>
      <c r="C437">
        <v>2.29304757237348E-2</v>
      </c>
    </row>
    <row r="438" spans="1:3" x14ac:dyDescent="0.2">
      <c r="A438" s="15" t="s">
        <v>2108</v>
      </c>
      <c r="B438" s="20" t="s">
        <v>2391</v>
      </c>
      <c r="C438">
        <v>2.3531105131415E-2</v>
      </c>
    </row>
    <row r="439" spans="1:3" x14ac:dyDescent="0.2">
      <c r="A439" s="15" t="s">
        <v>207</v>
      </c>
      <c r="B439" s="20" t="s">
        <v>551</v>
      </c>
      <c r="C439">
        <v>2.3894015405004802E-2</v>
      </c>
    </row>
    <row r="440" spans="1:3" x14ac:dyDescent="0.2">
      <c r="A440" s="15" t="s">
        <v>2109</v>
      </c>
      <c r="B440" s="20" t="s">
        <v>2392</v>
      </c>
      <c r="C440">
        <v>2.4277803187492401E-2</v>
      </c>
    </row>
    <row r="441" spans="1:3" x14ac:dyDescent="0.2">
      <c r="A441" s="15" t="s">
        <v>2110</v>
      </c>
      <c r="B441" s="20" t="s">
        <v>2393</v>
      </c>
      <c r="C441">
        <v>2.4277803187492401E-2</v>
      </c>
    </row>
    <row r="442" spans="1:3" x14ac:dyDescent="0.2">
      <c r="A442" s="15" t="s">
        <v>2111</v>
      </c>
      <c r="B442" s="20" t="s">
        <v>2394</v>
      </c>
      <c r="C442">
        <v>2.4317215077723098E-2</v>
      </c>
    </row>
    <row r="443" spans="1:3" x14ac:dyDescent="0.2">
      <c r="A443" s="15" t="s">
        <v>2112</v>
      </c>
      <c r="B443" s="20" t="s">
        <v>2395</v>
      </c>
      <c r="C443">
        <v>2.4411053603219102E-2</v>
      </c>
    </row>
    <row r="444" spans="1:3" x14ac:dyDescent="0.2">
      <c r="A444" s="15" t="s">
        <v>2113</v>
      </c>
      <c r="B444" s="20" t="s">
        <v>2396</v>
      </c>
      <c r="C444">
        <v>2.4411053603219102E-2</v>
      </c>
    </row>
    <row r="445" spans="1:3" x14ac:dyDescent="0.2">
      <c r="A445" s="15" t="s">
        <v>2114</v>
      </c>
      <c r="B445" s="20" t="s">
        <v>2397</v>
      </c>
      <c r="C445">
        <v>2.4566447393605102E-2</v>
      </c>
    </row>
    <row r="446" spans="1:3" x14ac:dyDescent="0.2">
      <c r="A446" s="15" t="s">
        <v>2115</v>
      </c>
      <c r="B446" s="20" t="s">
        <v>2398</v>
      </c>
      <c r="C446" s="1">
        <v>2.5369556987991801E-2</v>
      </c>
    </row>
    <row r="447" spans="1:3" x14ac:dyDescent="0.2">
      <c r="A447" s="15" t="s">
        <v>295</v>
      </c>
      <c r="B447" s="20" t="s">
        <v>639</v>
      </c>
      <c r="C447">
        <v>2.5649503543742298E-2</v>
      </c>
    </row>
    <row r="448" spans="1:3" x14ac:dyDescent="0.2">
      <c r="A448" s="15" t="s">
        <v>2116</v>
      </c>
      <c r="B448" s="20" t="s">
        <v>2399</v>
      </c>
      <c r="C448">
        <v>2.5649503543742298E-2</v>
      </c>
    </row>
    <row r="449" spans="1:3" x14ac:dyDescent="0.2">
      <c r="A449" s="15" t="s">
        <v>2117</v>
      </c>
      <c r="B449" s="20" t="s">
        <v>2400</v>
      </c>
      <c r="C449">
        <v>2.5649503543742298E-2</v>
      </c>
    </row>
    <row r="450" spans="1:3" x14ac:dyDescent="0.2">
      <c r="A450" s="15" t="s">
        <v>796</v>
      </c>
      <c r="B450" s="20" t="s">
        <v>1350</v>
      </c>
      <c r="C450" s="1">
        <v>2.57205405126864E-2</v>
      </c>
    </row>
    <row r="451" spans="1:3" x14ac:dyDescent="0.2">
      <c r="A451" s="15" t="s">
        <v>2118</v>
      </c>
      <c r="B451" s="20" t="s">
        <v>2401</v>
      </c>
      <c r="C451">
        <v>2.6032953631273802E-2</v>
      </c>
    </row>
    <row r="452" spans="1:3" x14ac:dyDescent="0.2">
      <c r="A452" s="15" t="s">
        <v>2119</v>
      </c>
      <c r="B452" s="20" t="s">
        <v>2402</v>
      </c>
      <c r="C452">
        <v>2.6368700843727E-2</v>
      </c>
    </row>
    <row r="453" spans="1:3" x14ac:dyDescent="0.2">
      <c r="A453" s="15" t="s">
        <v>758</v>
      </c>
      <c r="B453" s="20" t="s">
        <v>1312</v>
      </c>
      <c r="C453">
        <v>2.67268826156556E-2</v>
      </c>
    </row>
    <row r="454" spans="1:3" x14ac:dyDescent="0.2">
      <c r="A454" s="15" t="s">
        <v>2120</v>
      </c>
      <c r="B454" s="20" t="s">
        <v>3913</v>
      </c>
      <c r="C454">
        <v>2.6738098731452501E-2</v>
      </c>
    </row>
    <row r="455" spans="1:3" x14ac:dyDescent="0.2">
      <c r="A455" s="15" t="s">
        <v>2121</v>
      </c>
      <c r="B455" s="20" t="s">
        <v>2403</v>
      </c>
      <c r="C455">
        <v>2.6738098731452501E-2</v>
      </c>
    </row>
    <row r="456" spans="1:3" x14ac:dyDescent="0.2">
      <c r="A456" s="15" t="s">
        <v>772</v>
      </c>
      <c r="B456" s="20" t="s">
        <v>1326</v>
      </c>
      <c r="C456">
        <v>2.88246664937679E-2</v>
      </c>
    </row>
    <row r="457" spans="1:3" x14ac:dyDescent="0.2">
      <c r="A457" s="15" t="s">
        <v>270</v>
      </c>
      <c r="B457" s="20" t="s">
        <v>614</v>
      </c>
      <c r="C457">
        <v>2.9363674751319999E-2</v>
      </c>
    </row>
    <row r="458" spans="1:3" x14ac:dyDescent="0.2">
      <c r="A458" s="15" t="s">
        <v>2122</v>
      </c>
      <c r="B458" s="20" t="s">
        <v>2404</v>
      </c>
      <c r="C458">
        <v>3.0179999679323499E-2</v>
      </c>
    </row>
    <row r="459" spans="1:3" x14ac:dyDescent="0.2">
      <c r="A459" s="15" t="s">
        <v>2123</v>
      </c>
      <c r="B459" s="20" t="s">
        <v>2405</v>
      </c>
      <c r="C459">
        <v>3.02410244629501E-2</v>
      </c>
    </row>
    <row r="460" spans="1:3" x14ac:dyDescent="0.2">
      <c r="A460" s="15" t="s">
        <v>62</v>
      </c>
      <c r="B460" s="20" t="s">
        <v>406</v>
      </c>
      <c r="C460">
        <v>3.02410244629501E-2</v>
      </c>
    </row>
    <row r="461" spans="1:3" x14ac:dyDescent="0.2">
      <c r="A461" s="15" t="s">
        <v>2124</v>
      </c>
      <c r="B461" s="20" t="s">
        <v>2406</v>
      </c>
      <c r="C461">
        <v>3.10295662167204E-2</v>
      </c>
    </row>
    <row r="462" spans="1:3" x14ac:dyDescent="0.2">
      <c r="A462" s="15" t="s">
        <v>2125</v>
      </c>
      <c r="B462" s="20" t="s">
        <v>2407</v>
      </c>
      <c r="C462">
        <v>3.1447912774595903E-2</v>
      </c>
    </row>
    <row r="463" spans="1:3" x14ac:dyDescent="0.2">
      <c r="A463" s="15" t="s">
        <v>1031</v>
      </c>
      <c r="B463" s="20" t="s">
        <v>1584</v>
      </c>
      <c r="C463">
        <v>3.1629783720521699E-2</v>
      </c>
    </row>
    <row r="464" spans="1:3" x14ac:dyDescent="0.2">
      <c r="A464" s="15" t="s">
        <v>2126</v>
      </c>
      <c r="B464" s="20" t="s">
        <v>2408</v>
      </c>
      <c r="C464">
        <v>3.1648877367265002E-2</v>
      </c>
    </row>
    <row r="465" spans="1:3" x14ac:dyDescent="0.2">
      <c r="A465" s="15" t="s">
        <v>2127</v>
      </c>
      <c r="B465" s="20" t="s">
        <v>2409</v>
      </c>
      <c r="C465">
        <v>3.1860086731018603E-2</v>
      </c>
    </row>
    <row r="466" spans="1:3" x14ac:dyDescent="0.2">
      <c r="A466" s="15" t="s">
        <v>195</v>
      </c>
      <c r="B466" s="20" t="s">
        <v>539</v>
      </c>
      <c r="C466">
        <v>3.1860086731018603E-2</v>
      </c>
    </row>
    <row r="467" spans="1:3" x14ac:dyDescent="0.2">
      <c r="A467" s="15" t="s">
        <v>951</v>
      </c>
      <c r="B467" s="20" t="s">
        <v>1505</v>
      </c>
      <c r="C467">
        <v>3.1905412749862201E-2</v>
      </c>
    </row>
    <row r="468" spans="1:3" x14ac:dyDescent="0.2">
      <c r="A468" s="15" t="s">
        <v>2128</v>
      </c>
      <c r="B468" s="20" t="s">
        <v>2410</v>
      </c>
      <c r="C468">
        <v>3.2466128234351202E-2</v>
      </c>
    </row>
    <row r="469" spans="1:3" x14ac:dyDescent="0.2">
      <c r="A469" s="15" t="s">
        <v>2129</v>
      </c>
      <c r="B469" s="20" t="s">
        <v>2411</v>
      </c>
      <c r="C469" s="1">
        <v>3.2978034711995501E-2</v>
      </c>
    </row>
    <row r="470" spans="1:3" x14ac:dyDescent="0.2">
      <c r="A470" s="15" t="s">
        <v>1050</v>
      </c>
      <c r="B470" s="20" t="s">
        <v>1603</v>
      </c>
      <c r="C470">
        <v>3.3815507744046201E-2</v>
      </c>
    </row>
    <row r="471" spans="1:3" x14ac:dyDescent="0.2">
      <c r="A471" s="15" t="s">
        <v>2130</v>
      </c>
      <c r="B471" s="20" t="s">
        <v>2412</v>
      </c>
      <c r="C471">
        <v>3.3925634561613897E-2</v>
      </c>
    </row>
    <row r="472" spans="1:3" x14ac:dyDescent="0.2">
      <c r="A472" s="15" t="s">
        <v>2131</v>
      </c>
      <c r="B472" s="20" t="s">
        <v>2413</v>
      </c>
      <c r="C472">
        <v>3.42174247228305E-2</v>
      </c>
    </row>
    <row r="473" spans="1:3" x14ac:dyDescent="0.2">
      <c r="A473" s="15" t="s">
        <v>1047</v>
      </c>
      <c r="B473" s="20" t="s">
        <v>1600</v>
      </c>
      <c r="C473">
        <v>3.4357751978912797E-2</v>
      </c>
    </row>
    <row r="474" spans="1:3" x14ac:dyDescent="0.2">
      <c r="A474" s="15" t="s">
        <v>2132</v>
      </c>
      <c r="B474" s="20" t="s">
        <v>2414</v>
      </c>
      <c r="C474">
        <v>3.50549858928529E-2</v>
      </c>
    </row>
    <row r="475" spans="1:3" x14ac:dyDescent="0.2">
      <c r="A475" s="15" t="s">
        <v>2133</v>
      </c>
      <c r="B475" s="20" t="s">
        <v>2415</v>
      </c>
      <c r="C475">
        <v>3.5291242220381998E-2</v>
      </c>
    </row>
    <row r="476" spans="1:3" x14ac:dyDescent="0.2">
      <c r="A476" s="15" t="s">
        <v>2134</v>
      </c>
      <c r="B476" s="20" t="s">
        <v>2416</v>
      </c>
      <c r="C476">
        <v>3.5791914400988001E-2</v>
      </c>
    </row>
    <row r="477" spans="1:3" x14ac:dyDescent="0.2">
      <c r="A477" s="15" t="s">
        <v>50</v>
      </c>
      <c r="B477" s="20" t="s">
        <v>394</v>
      </c>
      <c r="C477">
        <v>3.5797075334536799E-2</v>
      </c>
    </row>
    <row r="478" spans="1:3" x14ac:dyDescent="0.2">
      <c r="A478" s="15" t="s">
        <v>2135</v>
      </c>
      <c r="B478" s="20" t="s">
        <v>2417</v>
      </c>
      <c r="C478">
        <v>3.6972902226095103E-2</v>
      </c>
    </row>
    <row r="479" spans="1:3" x14ac:dyDescent="0.2">
      <c r="A479" s="15" t="s">
        <v>2136</v>
      </c>
      <c r="B479" s="20" t="s">
        <v>2418</v>
      </c>
      <c r="C479">
        <v>3.7200829222626998E-2</v>
      </c>
    </row>
    <row r="480" spans="1:3" x14ac:dyDescent="0.2">
      <c r="A480" s="15" t="s">
        <v>2137</v>
      </c>
      <c r="B480" s="20" t="s">
        <v>2419</v>
      </c>
      <c r="C480">
        <v>3.8009489576177502E-2</v>
      </c>
    </row>
    <row r="481" spans="1:3" x14ac:dyDescent="0.2">
      <c r="A481" s="15" t="s">
        <v>2138</v>
      </c>
      <c r="B481" s="20" t="s">
        <v>2420</v>
      </c>
      <c r="C481">
        <v>3.8361168289717501E-2</v>
      </c>
    </row>
    <row r="482" spans="1:3" x14ac:dyDescent="0.2">
      <c r="A482" s="15" t="s">
        <v>849</v>
      </c>
      <c r="B482" s="20" t="s">
        <v>1403</v>
      </c>
      <c r="C482">
        <v>3.8891254963152599E-2</v>
      </c>
    </row>
    <row r="483" spans="1:3" x14ac:dyDescent="0.2">
      <c r="A483" s="15" t="s">
        <v>169</v>
      </c>
      <c r="B483" s="20" t="s">
        <v>513</v>
      </c>
      <c r="C483">
        <v>3.9993289267584602E-2</v>
      </c>
    </row>
    <row r="484" spans="1:3" x14ac:dyDescent="0.2">
      <c r="A484" s="15" t="s">
        <v>2139</v>
      </c>
      <c r="B484" s="20" t="s">
        <v>2421</v>
      </c>
      <c r="C484" s="1">
        <v>4.0520287686871298E-2</v>
      </c>
    </row>
    <row r="485" spans="1:3" x14ac:dyDescent="0.2">
      <c r="A485" s="15" t="s">
        <v>2140</v>
      </c>
      <c r="B485" s="20" t="s">
        <v>2422</v>
      </c>
      <c r="C485">
        <v>4.0774256167740802E-2</v>
      </c>
    </row>
    <row r="486" spans="1:3" x14ac:dyDescent="0.2">
      <c r="A486" s="15" t="s">
        <v>2141</v>
      </c>
      <c r="B486" s="20" t="s">
        <v>2423</v>
      </c>
      <c r="C486">
        <v>4.18659557154916E-2</v>
      </c>
    </row>
    <row r="487" spans="1:3" x14ac:dyDescent="0.2">
      <c r="A487" s="15" t="s">
        <v>2142</v>
      </c>
      <c r="B487" s="20" t="s">
        <v>2424</v>
      </c>
      <c r="C487">
        <v>4.1998548998580798E-2</v>
      </c>
    </row>
    <row r="488" spans="1:3" x14ac:dyDescent="0.2">
      <c r="A488" s="15" t="s">
        <v>2143</v>
      </c>
      <c r="B488" s="20" t="s">
        <v>2425</v>
      </c>
      <c r="C488">
        <v>4.2023387767935801E-2</v>
      </c>
    </row>
    <row r="489" spans="1:3" x14ac:dyDescent="0.2">
      <c r="A489" s="15" t="s">
        <v>2144</v>
      </c>
      <c r="B489" s="20" t="s">
        <v>2426</v>
      </c>
      <c r="C489">
        <v>4.2205150766817599E-2</v>
      </c>
    </row>
    <row r="490" spans="1:3" x14ac:dyDescent="0.2">
      <c r="A490" s="15" t="s">
        <v>2145</v>
      </c>
      <c r="B490" s="20" t="s">
        <v>2427</v>
      </c>
      <c r="C490">
        <v>4.3066155579365502E-2</v>
      </c>
    </row>
    <row r="491" spans="1:3" x14ac:dyDescent="0.2">
      <c r="A491" s="15" t="s">
        <v>2146</v>
      </c>
      <c r="B491" s="20" t="s">
        <v>2428</v>
      </c>
      <c r="C491">
        <v>4.3066155579365502E-2</v>
      </c>
    </row>
    <row r="492" spans="1:3" x14ac:dyDescent="0.2">
      <c r="A492" s="15" t="s">
        <v>2147</v>
      </c>
      <c r="B492" s="20" t="s">
        <v>2429</v>
      </c>
      <c r="C492">
        <v>4.3066155579365502E-2</v>
      </c>
    </row>
    <row r="493" spans="1:3" x14ac:dyDescent="0.2">
      <c r="A493" s="15" t="s">
        <v>2148</v>
      </c>
      <c r="B493" s="20" t="s">
        <v>2430</v>
      </c>
      <c r="C493">
        <v>4.3611366482628401E-2</v>
      </c>
    </row>
    <row r="494" spans="1:3" x14ac:dyDescent="0.2">
      <c r="A494" s="15" t="s">
        <v>742</v>
      </c>
      <c r="B494" s="20" t="s">
        <v>1296</v>
      </c>
      <c r="C494">
        <v>4.3952442870009302E-2</v>
      </c>
    </row>
    <row r="495" spans="1:3" x14ac:dyDescent="0.2">
      <c r="A495" s="15" t="s">
        <v>2149</v>
      </c>
      <c r="B495" s="20" t="s">
        <v>2431</v>
      </c>
      <c r="C495">
        <v>4.3956394449512597E-2</v>
      </c>
    </row>
    <row r="496" spans="1:3" x14ac:dyDescent="0.2">
      <c r="A496" s="15" t="s">
        <v>1051</v>
      </c>
      <c r="B496" s="20" t="s">
        <v>1604</v>
      </c>
      <c r="C496">
        <v>4.4054932259243201E-2</v>
      </c>
    </row>
    <row r="497" spans="1:3" x14ac:dyDescent="0.2">
      <c r="A497" s="15" t="s">
        <v>2150</v>
      </c>
      <c r="B497" s="20" t="s">
        <v>2432</v>
      </c>
      <c r="C497">
        <v>4.4517174530095897E-2</v>
      </c>
    </row>
    <row r="498" spans="1:3" x14ac:dyDescent="0.2">
      <c r="A498" s="15" t="s">
        <v>708</v>
      </c>
      <c r="B498" s="20" t="s">
        <v>1262</v>
      </c>
      <c r="C498">
        <v>4.4822190344909502E-2</v>
      </c>
    </row>
    <row r="499" spans="1:3" x14ac:dyDescent="0.2">
      <c r="A499" s="15" t="s">
        <v>2151</v>
      </c>
      <c r="B499" s="20" t="s">
        <v>2433</v>
      </c>
      <c r="C499">
        <v>4.5458574352999097E-2</v>
      </c>
    </row>
    <row r="500" spans="1:3" x14ac:dyDescent="0.2">
      <c r="A500" s="15" t="s">
        <v>1108</v>
      </c>
      <c r="B500" s="20" t="s">
        <v>1661</v>
      </c>
      <c r="C500">
        <v>4.5466380084554399E-2</v>
      </c>
    </row>
    <row r="501" spans="1:3" x14ac:dyDescent="0.2">
      <c r="A501" s="15" t="s">
        <v>2152</v>
      </c>
      <c r="B501" s="20" t="s">
        <v>2434</v>
      </c>
      <c r="C501">
        <v>4.6240416854420902E-2</v>
      </c>
    </row>
    <row r="502" spans="1:3" x14ac:dyDescent="0.2">
      <c r="A502" s="15" t="s">
        <v>2153</v>
      </c>
      <c r="B502" s="20" t="s">
        <v>2435</v>
      </c>
      <c r="C502">
        <v>4.7049885911528998E-2</v>
      </c>
    </row>
    <row r="503" spans="1:3" x14ac:dyDescent="0.2">
      <c r="A503" s="15" t="s">
        <v>2154</v>
      </c>
      <c r="B503" s="20" t="s">
        <v>2436</v>
      </c>
      <c r="C503">
        <v>4.74683683638032E-2</v>
      </c>
    </row>
    <row r="504" spans="1:3" x14ac:dyDescent="0.2">
      <c r="A504" s="15" t="s">
        <v>2155</v>
      </c>
      <c r="B504" s="20" t="s">
        <v>2437</v>
      </c>
      <c r="C504">
        <v>4.7650522327497502E-2</v>
      </c>
    </row>
    <row r="505" spans="1:3" x14ac:dyDescent="0.2">
      <c r="A505" s="15" t="s">
        <v>2156</v>
      </c>
      <c r="B505" s="20" t="s">
        <v>2438</v>
      </c>
      <c r="C505">
        <v>4.7657475052844303E-2</v>
      </c>
    </row>
    <row r="506" spans="1:3" x14ac:dyDescent="0.2">
      <c r="A506" s="15" t="s">
        <v>2157</v>
      </c>
      <c r="B506" s="20" t="s">
        <v>2439</v>
      </c>
      <c r="C506">
        <v>4.83556142462453E-2</v>
      </c>
    </row>
    <row r="507" spans="1:3" x14ac:dyDescent="0.2">
      <c r="A507" s="15" t="s">
        <v>32</v>
      </c>
      <c r="B507" s="20" t="s">
        <v>376</v>
      </c>
      <c r="C507">
        <v>4.9178358720865803E-2</v>
      </c>
    </row>
    <row r="508" spans="1:3" x14ac:dyDescent="0.2">
      <c r="A508" s="15" t="s">
        <v>2158</v>
      </c>
      <c r="B508" s="20" t="s">
        <v>2440</v>
      </c>
      <c r="C508">
        <v>4.9178358720865803E-2</v>
      </c>
    </row>
    <row r="509" spans="1:3" x14ac:dyDescent="0.2">
      <c r="A509" s="15" t="s">
        <v>2159</v>
      </c>
      <c r="B509" s="20" t="s">
        <v>2441</v>
      </c>
      <c r="C509" s="1">
        <v>4.9391075208617997E-2</v>
      </c>
    </row>
    <row r="510" spans="1:3" x14ac:dyDescent="0.2">
      <c r="A510" s="15" t="s">
        <v>282</v>
      </c>
      <c r="B510" s="20" t="s">
        <v>626</v>
      </c>
      <c r="C510">
        <v>4.9625293173629299E-2</v>
      </c>
    </row>
    <row r="511" spans="1:3" x14ac:dyDescent="0.2">
      <c r="A511" s="15" t="s">
        <v>2160</v>
      </c>
      <c r="B511" s="20" t="s">
        <v>2442</v>
      </c>
      <c r="C511">
        <v>4.9625293173629299E-2</v>
      </c>
    </row>
    <row r="512" spans="1:3" x14ac:dyDescent="0.2">
      <c r="A512" s="15" t="s">
        <v>2161</v>
      </c>
      <c r="B512" s="20" t="s">
        <v>2443</v>
      </c>
      <c r="C512">
        <v>4.9627400516288701E-2</v>
      </c>
    </row>
    <row r="513" spans="1:3" x14ac:dyDescent="0.2">
      <c r="A513" s="15" t="s">
        <v>2162</v>
      </c>
      <c r="B513" s="20" t="s">
        <v>2444</v>
      </c>
      <c r="C513">
        <v>4.99792006391497E-2</v>
      </c>
    </row>
    <row r="514" spans="1:3" x14ac:dyDescent="0.2">
      <c r="A514" s="15" t="s">
        <v>2163</v>
      </c>
      <c r="B514" s="20" t="s">
        <v>2445</v>
      </c>
      <c r="C514">
        <v>4.99792006391497E-2</v>
      </c>
    </row>
  </sheetData>
  <conditionalFormatting sqref="A2">
    <cfRule type="duplicateValues" dxfId="3" priority="3"/>
  </conditionalFormatting>
  <conditionalFormatting sqref="A1"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669D-F3C7-2045-8223-3EC64F0E1ACF}">
  <dimension ref="A1:C1164"/>
  <sheetViews>
    <sheetView workbookViewId="0">
      <selection activeCell="E8" sqref="E8"/>
    </sheetView>
  </sheetViews>
  <sheetFormatPr baseColWidth="10" defaultRowHeight="16" x14ac:dyDescent="0.2"/>
  <cols>
    <col min="1" max="1" width="22.6640625" customWidth="1"/>
    <col min="2" max="2" width="22.6640625" style="17" customWidth="1"/>
    <col min="3" max="3" width="11.83203125" customWidth="1"/>
  </cols>
  <sheetData>
    <row r="1" spans="1:3" ht="19" x14ac:dyDescent="0.25">
      <c r="A1" s="6" t="s">
        <v>3905</v>
      </c>
    </row>
    <row r="2" spans="1:3" x14ac:dyDescent="0.2">
      <c r="A2" s="3" t="s">
        <v>0</v>
      </c>
      <c r="B2" s="21" t="s">
        <v>344</v>
      </c>
      <c r="C2" s="4" t="s">
        <v>1795</v>
      </c>
    </row>
    <row r="3" spans="1:3" x14ac:dyDescent="0.2">
      <c r="A3" s="15" t="s">
        <v>922</v>
      </c>
      <c r="B3" s="20" t="s">
        <v>1476</v>
      </c>
      <c r="C3" s="1">
        <v>2.7238051427969E-221</v>
      </c>
    </row>
    <row r="4" spans="1:3" x14ac:dyDescent="0.2">
      <c r="A4" s="15" t="s">
        <v>824</v>
      </c>
      <c r="B4" s="20" t="s">
        <v>1378</v>
      </c>
      <c r="C4" s="1">
        <v>8.8517775911111305E-123</v>
      </c>
    </row>
    <row r="5" spans="1:3" x14ac:dyDescent="0.2">
      <c r="A5" s="15" t="s">
        <v>953</v>
      </c>
      <c r="B5" s="20" t="s">
        <v>1507</v>
      </c>
      <c r="C5" s="1">
        <v>5.8520569770218702E-116</v>
      </c>
    </row>
    <row r="6" spans="1:3" x14ac:dyDescent="0.2">
      <c r="A6" s="15" t="s">
        <v>1008</v>
      </c>
      <c r="B6" s="20" t="s">
        <v>1561</v>
      </c>
      <c r="C6" s="1">
        <v>1.4003417448858101E-96</v>
      </c>
    </row>
    <row r="7" spans="1:3" x14ac:dyDescent="0.2">
      <c r="A7" s="15" t="s">
        <v>1936</v>
      </c>
      <c r="B7" s="20" t="s">
        <v>2220</v>
      </c>
      <c r="C7" s="1">
        <v>8.9971673937607897E-91</v>
      </c>
    </row>
    <row r="8" spans="1:3" x14ac:dyDescent="0.2">
      <c r="A8" s="15" t="s">
        <v>1838</v>
      </c>
      <c r="B8" s="20" t="s">
        <v>1839</v>
      </c>
      <c r="C8" s="1">
        <v>3.7683800910343302E-88</v>
      </c>
    </row>
    <row r="9" spans="1:3" x14ac:dyDescent="0.2">
      <c r="A9" s="15" t="s">
        <v>1868</v>
      </c>
      <c r="B9" s="20" t="s">
        <v>1869</v>
      </c>
      <c r="C9" s="1">
        <v>1.19366162374224E-87</v>
      </c>
    </row>
    <row r="10" spans="1:3" x14ac:dyDescent="0.2">
      <c r="A10" s="15" t="s">
        <v>1883</v>
      </c>
      <c r="B10" s="20" t="s">
        <v>2166</v>
      </c>
      <c r="C10" s="1">
        <v>2.4823424698343201E-87</v>
      </c>
    </row>
    <row r="11" spans="1:3" x14ac:dyDescent="0.2">
      <c r="A11" s="15" t="s">
        <v>325</v>
      </c>
      <c r="B11" s="20" t="s">
        <v>669</v>
      </c>
      <c r="C11" s="1">
        <v>6.35534922878177E-75</v>
      </c>
    </row>
    <row r="12" spans="1:3" x14ac:dyDescent="0.2">
      <c r="A12" s="15" t="s">
        <v>1884</v>
      </c>
      <c r="B12" s="20" t="s">
        <v>2167</v>
      </c>
      <c r="C12" s="1">
        <v>1.5672669980487101E-74</v>
      </c>
    </row>
    <row r="13" spans="1:3" x14ac:dyDescent="0.2">
      <c r="A13" s="15" t="s">
        <v>1882</v>
      </c>
      <c r="B13" s="20" t="s">
        <v>2165</v>
      </c>
      <c r="C13" s="1">
        <v>4.5819233698907601E-73</v>
      </c>
    </row>
    <row r="14" spans="1:3" x14ac:dyDescent="0.2">
      <c r="A14" s="15" t="s">
        <v>1914</v>
      </c>
      <c r="B14" s="20" t="s">
        <v>2199</v>
      </c>
      <c r="C14" s="1">
        <v>3.2811444408287003E-67</v>
      </c>
    </row>
    <row r="15" spans="1:3" x14ac:dyDescent="0.2">
      <c r="A15" s="15" t="s">
        <v>971</v>
      </c>
      <c r="B15" s="20" t="s">
        <v>1525</v>
      </c>
      <c r="C15" s="1">
        <v>6.7442755105004796E-55</v>
      </c>
    </row>
    <row r="16" spans="1:3" x14ac:dyDescent="0.2">
      <c r="A16" s="15" t="s">
        <v>1888</v>
      </c>
      <c r="B16" s="20" t="s">
        <v>2171</v>
      </c>
      <c r="C16" s="1">
        <v>3.34432595346094E-51</v>
      </c>
    </row>
    <row r="17" spans="1:3" x14ac:dyDescent="0.2">
      <c r="A17" s="15" t="s">
        <v>1886</v>
      </c>
      <c r="B17" s="20" t="s">
        <v>2169</v>
      </c>
      <c r="C17" s="1">
        <v>1.20826479906149E-48</v>
      </c>
    </row>
    <row r="18" spans="1:3" x14ac:dyDescent="0.2">
      <c r="A18" s="15" t="s">
        <v>974</v>
      </c>
      <c r="B18" s="20" t="s">
        <v>1528</v>
      </c>
      <c r="C18" s="1">
        <v>1.66271222468648E-48</v>
      </c>
    </row>
    <row r="19" spans="1:3" x14ac:dyDescent="0.2">
      <c r="A19" s="15" t="s">
        <v>1830</v>
      </c>
      <c r="B19" s="20" t="s">
        <v>1831</v>
      </c>
      <c r="C19" s="1">
        <v>1.59376284090132E-46</v>
      </c>
    </row>
    <row r="20" spans="1:3" x14ac:dyDescent="0.2">
      <c r="A20" s="15" t="s">
        <v>1899</v>
      </c>
      <c r="B20" s="20" t="s">
        <v>2182</v>
      </c>
      <c r="C20" s="1">
        <v>2.80887521385745E-46</v>
      </c>
    </row>
    <row r="21" spans="1:3" x14ac:dyDescent="0.2">
      <c r="A21" s="15" t="s">
        <v>1848</v>
      </c>
      <c r="B21" s="20" t="s">
        <v>1849</v>
      </c>
      <c r="C21" s="1">
        <v>8.37753892973508E-45</v>
      </c>
    </row>
    <row r="22" spans="1:3" x14ac:dyDescent="0.2">
      <c r="A22" s="15" t="s">
        <v>1066</v>
      </c>
      <c r="B22" s="20" t="s">
        <v>1619</v>
      </c>
      <c r="C22" s="1">
        <v>5.9923427879685297E-44</v>
      </c>
    </row>
    <row r="23" spans="1:3" x14ac:dyDescent="0.2">
      <c r="A23" s="15" t="s">
        <v>785</v>
      </c>
      <c r="B23" s="20" t="s">
        <v>1339</v>
      </c>
      <c r="C23" s="1">
        <v>7.7433218728704295E-42</v>
      </c>
    </row>
    <row r="24" spans="1:3" x14ac:dyDescent="0.2">
      <c r="A24" s="15" t="s">
        <v>914</v>
      </c>
      <c r="B24" s="20" t="s">
        <v>1468</v>
      </c>
      <c r="C24" s="1">
        <v>1.40922002609731E-40</v>
      </c>
    </row>
    <row r="25" spans="1:3" x14ac:dyDescent="0.2">
      <c r="A25" s="15" t="s">
        <v>1862</v>
      </c>
      <c r="B25" s="20" t="s">
        <v>1863</v>
      </c>
      <c r="C25" s="1">
        <v>3.60072830797086E-40</v>
      </c>
    </row>
    <row r="26" spans="1:3" x14ac:dyDescent="0.2">
      <c r="A26" s="15" t="s">
        <v>1895</v>
      </c>
      <c r="B26" s="20" t="s">
        <v>2178</v>
      </c>
      <c r="C26" s="1">
        <v>7.1342203783240701E-39</v>
      </c>
    </row>
    <row r="27" spans="1:3" x14ac:dyDescent="0.2">
      <c r="A27" s="15" t="s">
        <v>1919</v>
      </c>
      <c r="B27" s="20" t="s">
        <v>2203</v>
      </c>
      <c r="C27" s="1">
        <v>1.7809146051656701E-37</v>
      </c>
    </row>
    <row r="28" spans="1:3" x14ac:dyDescent="0.2">
      <c r="A28" s="15" t="s">
        <v>697</v>
      </c>
      <c r="B28" s="20" t="s">
        <v>1251</v>
      </c>
      <c r="C28" s="1">
        <v>4.0019592763774601E-37</v>
      </c>
    </row>
    <row r="29" spans="1:3" x14ac:dyDescent="0.2">
      <c r="A29" s="15" t="s">
        <v>1113</v>
      </c>
      <c r="B29" s="20" t="s">
        <v>1666</v>
      </c>
      <c r="C29" s="1">
        <v>9.0326497009715301E-37</v>
      </c>
    </row>
    <row r="30" spans="1:3" x14ac:dyDescent="0.2">
      <c r="A30" s="15" t="s">
        <v>1860</v>
      </c>
      <c r="B30" s="20" t="s">
        <v>1861</v>
      </c>
      <c r="C30" s="1">
        <v>6.3791100739743001E-35</v>
      </c>
    </row>
    <row r="31" spans="1:3" x14ac:dyDescent="0.2">
      <c r="A31" s="15" t="s">
        <v>1065</v>
      </c>
      <c r="B31" s="20" t="s">
        <v>1618</v>
      </c>
      <c r="C31" s="1">
        <v>7.1189798167794498E-35</v>
      </c>
    </row>
    <row r="32" spans="1:3" x14ac:dyDescent="0.2">
      <c r="A32" s="15" t="s">
        <v>1178</v>
      </c>
      <c r="B32" s="20" t="s">
        <v>1731</v>
      </c>
      <c r="C32" s="1">
        <v>2.25463389750442E-33</v>
      </c>
    </row>
    <row r="33" spans="1:3" x14ac:dyDescent="0.2">
      <c r="A33" s="15" t="s">
        <v>1229</v>
      </c>
      <c r="B33" s="20" t="s">
        <v>1782</v>
      </c>
      <c r="C33" s="1">
        <v>2.8857890799759201E-32</v>
      </c>
    </row>
    <row r="34" spans="1:3" x14ac:dyDescent="0.2">
      <c r="A34" s="15" t="s">
        <v>1922</v>
      </c>
      <c r="B34" s="20" t="s">
        <v>2206</v>
      </c>
      <c r="C34" s="1">
        <v>8.2563545876156203E-32</v>
      </c>
    </row>
    <row r="35" spans="1:3" x14ac:dyDescent="0.2">
      <c r="A35" s="15" t="s">
        <v>1912</v>
      </c>
      <c r="B35" s="20" t="s">
        <v>2197</v>
      </c>
      <c r="C35" s="1">
        <v>2.8688874571287198E-31</v>
      </c>
    </row>
    <row r="36" spans="1:3" x14ac:dyDescent="0.2">
      <c r="A36" s="15" t="s">
        <v>33</v>
      </c>
      <c r="B36" s="20" t="s">
        <v>377</v>
      </c>
      <c r="C36" s="1">
        <v>3.25124490771941E-31</v>
      </c>
    </row>
    <row r="37" spans="1:3" x14ac:dyDescent="0.2">
      <c r="A37" s="15" t="s">
        <v>1916</v>
      </c>
      <c r="B37" s="20" t="s">
        <v>2201</v>
      </c>
      <c r="C37" s="1">
        <v>3.3839029202684899E-31</v>
      </c>
    </row>
    <row r="38" spans="1:3" x14ac:dyDescent="0.2">
      <c r="A38" s="15" t="s">
        <v>853</v>
      </c>
      <c r="B38" s="20" t="s">
        <v>1407</v>
      </c>
      <c r="C38" s="1">
        <v>5.8723764571443604E-31</v>
      </c>
    </row>
    <row r="39" spans="1:3" x14ac:dyDescent="0.2">
      <c r="A39" s="15" t="s">
        <v>1952</v>
      </c>
      <c r="B39" s="20" t="s">
        <v>2235</v>
      </c>
      <c r="C39" s="1">
        <v>1.80022580654467E-30</v>
      </c>
    </row>
    <row r="40" spans="1:3" x14ac:dyDescent="0.2">
      <c r="A40" s="15" t="s">
        <v>1909</v>
      </c>
      <c r="B40" s="20" t="s">
        <v>2194</v>
      </c>
      <c r="C40" s="1">
        <v>9.5458682754185095E-30</v>
      </c>
    </row>
    <row r="41" spans="1:3" x14ac:dyDescent="0.2">
      <c r="A41" s="15" t="s">
        <v>1956</v>
      </c>
      <c r="B41" s="20" t="s">
        <v>2240</v>
      </c>
      <c r="C41" s="1">
        <v>1.0949604068866299E-29</v>
      </c>
    </row>
    <row r="42" spans="1:3" x14ac:dyDescent="0.2">
      <c r="A42" s="15" t="s">
        <v>1904</v>
      </c>
      <c r="B42" s="20" t="s">
        <v>2187</v>
      </c>
      <c r="C42" s="1">
        <v>1.35264079544943E-29</v>
      </c>
    </row>
    <row r="43" spans="1:3" x14ac:dyDescent="0.2">
      <c r="A43" s="15" t="s">
        <v>911</v>
      </c>
      <c r="B43" s="20" t="s">
        <v>1465</v>
      </c>
      <c r="C43" s="1">
        <v>2.7515278401435603E-29</v>
      </c>
    </row>
    <row r="44" spans="1:3" x14ac:dyDescent="0.2">
      <c r="A44" s="15" t="s">
        <v>1842</v>
      </c>
      <c r="B44" s="20" t="s">
        <v>1843</v>
      </c>
      <c r="C44" s="1">
        <v>3.38676249539362E-29</v>
      </c>
    </row>
    <row r="45" spans="1:3" x14ac:dyDescent="0.2">
      <c r="A45" s="15" t="s">
        <v>1889</v>
      </c>
      <c r="B45" s="20" t="s">
        <v>2172</v>
      </c>
      <c r="C45" s="1">
        <v>1.06693604836554E-27</v>
      </c>
    </row>
    <row r="46" spans="1:3" x14ac:dyDescent="0.2">
      <c r="A46" s="15" t="s">
        <v>778</v>
      </c>
      <c r="B46" s="20" t="s">
        <v>1332</v>
      </c>
      <c r="C46" s="1">
        <v>1.06693604836554E-27</v>
      </c>
    </row>
    <row r="47" spans="1:3" x14ac:dyDescent="0.2">
      <c r="A47" s="15" t="s">
        <v>1832</v>
      </c>
      <c r="B47" s="20" t="s">
        <v>1833</v>
      </c>
      <c r="C47" s="1">
        <v>1.0906869809696E-27</v>
      </c>
    </row>
    <row r="48" spans="1:3" x14ac:dyDescent="0.2">
      <c r="A48" s="15" t="s">
        <v>1887</v>
      </c>
      <c r="B48" s="20" t="s">
        <v>2170</v>
      </c>
      <c r="C48" s="1">
        <v>5.8777103832990598E-27</v>
      </c>
    </row>
    <row r="49" spans="1:3" x14ac:dyDescent="0.2">
      <c r="A49" s="15" t="s">
        <v>1929</v>
      </c>
      <c r="B49" s="20" t="s">
        <v>2213</v>
      </c>
      <c r="C49" s="1">
        <v>1.4042846163678601E-26</v>
      </c>
    </row>
    <row r="50" spans="1:3" x14ac:dyDescent="0.2">
      <c r="A50" s="15" t="s">
        <v>897</v>
      </c>
      <c r="B50" s="20" t="s">
        <v>1451</v>
      </c>
      <c r="C50" s="1">
        <v>6.1791319514915696E-26</v>
      </c>
    </row>
    <row r="51" spans="1:3" x14ac:dyDescent="0.2">
      <c r="A51" s="15" t="s">
        <v>1961</v>
      </c>
      <c r="B51" s="20" t="s">
        <v>2245</v>
      </c>
      <c r="C51" s="1">
        <v>1.3345758115510299E-25</v>
      </c>
    </row>
    <row r="52" spans="1:3" x14ac:dyDescent="0.2">
      <c r="A52" s="15" t="s">
        <v>1905</v>
      </c>
      <c r="B52" s="20" t="s">
        <v>2188</v>
      </c>
      <c r="C52" s="1">
        <v>2.1222429625441199E-25</v>
      </c>
    </row>
    <row r="53" spans="1:3" x14ac:dyDescent="0.2">
      <c r="A53" s="15" t="s">
        <v>1928</v>
      </c>
      <c r="B53" s="20" t="s">
        <v>2212</v>
      </c>
      <c r="C53" s="1">
        <v>2.3748427919558998E-25</v>
      </c>
    </row>
    <row r="54" spans="1:3" x14ac:dyDescent="0.2">
      <c r="A54" s="15" t="s">
        <v>2005</v>
      </c>
      <c r="B54" s="20" t="s">
        <v>2288</v>
      </c>
      <c r="C54" s="1">
        <v>2.4917390240619801E-25</v>
      </c>
    </row>
    <row r="55" spans="1:3" x14ac:dyDescent="0.2">
      <c r="A55" s="15" t="s">
        <v>881</v>
      </c>
      <c r="B55" s="20" t="s">
        <v>1435</v>
      </c>
      <c r="C55" s="1">
        <v>3.4321584608649899E-25</v>
      </c>
    </row>
    <row r="56" spans="1:3" x14ac:dyDescent="0.2">
      <c r="A56" s="15" t="s">
        <v>2057</v>
      </c>
      <c r="B56" s="20" t="s">
        <v>2340</v>
      </c>
      <c r="C56" s="1">
        <v>4.78992102651279E-25</v>
      </c>
    </row>
    <row r="57" spans="1:3" x14ac:dyDescent="0.2">
      <c r="A57" s="15" t="s">
        <v>1836</v>
      </c>
      <c r="B57" s="20" t="s">
        <v>1837</v>
      </c>
      <c r="C57" s="1">
        <v>6.2296850894117004E-25</v>
      </c>
    </row>
    <row r="58" spans="1:3" x14ac:dyDescent="0.2">
      <c r="A58" s="15" t="s">
        <v>1891</v>
      </c>
      <c r="B58" s="20" t="s">
        <v>2174</v>
      </c>
      <c r="C58" s="1">
        <v>7.69475706015946E-25</v>
      </c>
    </row>
    <row r="59" spans="1:3" x14ac:dyDescent="0.2">
      <c r="A59" s="15" t="s">
        <v>1176</v>
      </c>
      <c r="B59" s="20" t="s">
        <v>1729</v>
      </c>
      <c r="C59" s="1">
        <v>3.62455763852732E-24</v>
      </c>
    </row>
    <row r="60" spans="1:3" x14ac:dyDescent="0.2">
      <c r="A60" s="15" t="s">
        <v>135</v>
      </c>
      <c r="B60" s="20" t="s">
        <v>479</v>
      </c>
      <c r="C60" s="1">
        <v>3.6592504730615301E-24</v>
      </c>
    </row>
    <row r="61" spans="1:3" x14ac:dyDescent="0.2">
      <c r="A61" s="15" t="s">
        <v>1900</v>
      </c>
      <c r="B61" s="20" t="s">
        <v>2183</v>
      </c>
      <c r="C61" s="1">
        <v>4.85921482697178E-24</v>
      </c>
    </row>
    <row r="62" spans="1:3" x14ac:dyDescent="0.2">
      <c r="A62" s="15" t="s">
        <v>1104</v>
      </c>
      <c r="B62" s="20" t="s">
        <v>1657</v>
      </c>
      <c r="C62" s="1">
        <v>5.3216894298156101E-24</v>
      </c>
    </row>
    <row r="63" spans="1:3" x14ac:dyDescent="0.2">
      <c r="A63" s="15" t="s">
        <v>690</v>
      </c>
      <c r="B63" s="20" t="s">
        <v>1244</v>
      </c>
      <c r="C63" s="1">
        <v>5.69693025175855E-24</v>
      </c>
    </row>
    <row r="64" spans="1:3" x14ac:dyDescent="0.2">
      <c r="A64" s="15" t="s">
        <v>1903</v>
      </c>
      <c r="B64" s="20" t="s">
        <v>2186</v>
      </c>
      <c r="C64" s="1">
        <v>8.2051680484517295E-24</v>
      </c>
    </row>
    <row r="65" spans="1:3" x14ac:dyDescent="0.2">
      <c r="A65" s="15" t="s">
        <v>1177</v>
      </c>
      <c r="B65" s="20" t="s">
        <v>1730</v>
      </c>
      <c r="C65" s="1">
        <v>8.6264463356377899E-24</v>
      </c>
    </row>
    <row r="66" spans="1:3" x14ac:dyDescent="0.2">
      <c r="A66" s="15" t="s">
        <v>1145</v>
      </c>
      <c r="B66" s="20" t="s">
        <v>1698</v>
      </c>
      <c r="C66" s="1">
        <v>1.20542009622185E-23</v>
      </c>
    </row>
    <row r="67" spans="1:3" x14ac:dyDescent="0.2">
      <c r="A67" s="15" t="s">
        <v>737</v>
      </c>
      <c r="B67" s="20" t="s">
        <v>1291</v>
      </c>
      <c r="C67" s="1">
        <v>1.9326169944958699E-23</v>
      </c>
    </row>
    <row r="68" spans="1:3" x14ac:dyDescent="0.2">
      <c r="A68" s="15" t="s">
        <v>1984</v>
      </c>
      <c r="B68" s="20" t="s">
        <v>2267</v>
      </c>
      <c r="C68" s="1">
        <v>1.0983606639353299E-22</v>
      </c>
    </row>
    <row r="69" spans="1:3" x14ac:dyDescent="0.2">
      <c r="A69" s="15" t="s">
        <v>266</v>
      </c>
      <c r="B69" s="20" t="s">
        <v>610</v>
      </c>
      <c r="C69" s="1">
        <v>3.0491907034438601E-22</v>
      </c>
    </row>
    <row r="70" spans="1:3" x14ac:dyDescent="0.2">
      <c r="A70" s="15" t="s">
        <v>882</v>
      </c>
      <c r="B70" s="20" t="s">
        <v>1436</v>
      </c>
      <c r="C70" s="1">
        <v>4.03765599002834E-22</v>
      </c>
    </row>
    <row r="71" spans="1:3" x14ac:dyDescent="0.2">
      <c r="A71" s="15" t="s">
        <v>1940</v>
      </c>
      <c r="B71" s="20" t="s">
        <v>2223</v>
      </c>
      <c r="C71" s="1">
        <v>8.5271592232998391E-22</v>
      </c>
    </row>
    <row r="72" spans="1:3" x14ac:dyDescent="0.2">
      <c r="A72" s="15" t="s">
        <v>1915</v>
      </c>
      <c r="B72" s="20" t="s">
        <v>2200</v>
      </c>
      <c r="C72" s="1">
        <v>1.1747294346960801E-21</v>
      </c>
    </row>
    <row r="73" spans="1:3" x14ac:dyDescent="0.2">
      <c r="A73" s="15" t="s">
        <v>1931</v>
      </c>
      <c r="B73" s="20" t="s">
        <v>2215</v>
      </c>
      <c r="C73" s="1">
        <v>1.1947770050595E-21</v>
      </c>
    </row>
    <row r="74" spans="1:3" x14ac:dyDescent="0.2">
      <c r="A74" s="15" t="s">
        <v>693</v>
      </c>
      <c r="B74" s="20" t="s">
        <v>1247</v>
      </c>
      <c r="C74" s="1">
        <v>1.78892186173259E-21</v>
      </c>
    </row>
    <row r="75" spans="1:3" x14ac:dyDescent="0.2">
      <c r="A75" s="15" t="s">
        <v>165</v>
      </c>
      <c r="B75" s="20" t="s">
        <v>509</v>
      </c>
      <c r="C75" s="1">
        <v>5.5213712707518803E-21</v>
      </c>
    </row>
    <row r="76" spans="1:3" x14ac:dyDescent="0.2">
      <c r="A76" s="15" t="s">
        <v>1958</v>
      </c>
      <c r="B76" s="20" t="s">
        <v>2242</v>
      </c>
      <c r="C76" s="1">
        <v>9.7710274919225106E-21</v>
      </c>
    </row>
    <row r="77" spans="1:3" x14ac:dyDescent="0.2">
      <c r="A77" s="15" t="s">
        <v>1840</v>
      </c>
      <c r="B77" s="20" t="s">
        <v>1841</v>
      </c>
      <c r="C77" s="1">
        <v>1.25731633302329E-20</v>
      </c>
    </row>
    <row r="78" spans="1:3" x14ac:dyDescent="0.2">
      <c r="A78" s="15" t="s">
        <v>1834</v>
      </c>
      <c r="B78" s="20" t="s">
        <v>1835</v>
      </c>
      <c r="C78" s="1">
        <v>1.8375544561171701E-20</v>
      </c>
    </row>
    <row r="79" spans="1:3" x14ac:dyDescent="0.2">
      <c r="A79" s="15" t="s">
        <v>1023</v>
      </c>
      <c r="B79" s="20" t="s">
        <v>1576</v>
      </c>
      <c r="C79" s="1">
        <v>1.8375544561171701E-20</v>
      </c>
    </row>
    <row r="80" spans="1:3" x14ac:dyDescent="0.2">
      <c r="A80" s="15" t="s">
        <v>2003</v>
      </c>
      <c r="B80" s="20" t="s">
        <v>2286</v>
      </c>
      <c r="C80" s="1">
        <v>2.07733323253809E-20</v>
      </c>
    </row>
    <row r="81" spans="1:3" x14ac:dyDescent="0.2">
      <c r="A81" s="15" t="s">
        <v>1921</v>
      </c>
      <c r="B81" s="20" t="s">
        <v>2205</v>
      </c>
      <c r="C81" s="1">
        <v>2.07964855992324E-20</v>
      </c>
    </row>
    <row r="82" spans="1:3" x14ac:dyDescent="0.2">
      <c r="A82" s="15" t="s">
        <v>1195</v>
      </c>
      <c r="B82" s="20" t="s">
        <v>1748</v>
      </c>
      <c r="C82" s="1">
        <v>4.0238989109424999E-20</v>
      </c>
    </row>
    <row r="83" spans="1:3" x14ac:dyDescent="0.2">
      <c r="A83" s="15" t="s">
        <v>1999</v>
      </c>
      <c r="B83" s="20" t="s">
        <v>2282</v>
      </c>
      <c r="C83" s="1">
        <v>4.2204453477519301E-20</v>
      </c>
    </row>
    <row r="84" spans="1:3" x14ac:dyDescent="0.2">
      <c r="A84" s="15" t="s">
        <v>1181</v>
      </c>
      <c r="B84" s="20" t="s">
        <v>1734</v>
      </c>
      <c r="C84" s="1">
        <v>4.9919381258353799E-20</v>
      </c>
    </row>
    <row r="85" spans="1:3" x14ac:dyDescent="0.2">
      <c r="A85" s="15" t="s">
        <v>1947</v>
      </c>
      <c r="B85" s="20" t="s">
        <v>2230</v>
      </c>
      <c r="C85" s="1">
        <v>4.99842631396508E-20</v>
      </c>
    </row>
    <row r="86" spans="1:3" x14ac:dyDescent="0.2">
      <c r="A86" s="15" t="s">
        <v>1933</v>
      </c>
      <c r="B86" s="20" t="s">
        <v>2217</v>
      </c>
      <c r="C86" s="1">
        <v>1.1317974508851401E-19</v>
      </c>
    </row>
    <row r="87" spans="1:3" x14ac:dyDescent="0.2">
      <c r="A87" s="15" t="s">
        <v>2034</v>
      </c>
      <c r="B87" s="20" t="s">
        <v>2317</v>
      </c>
      <c r="C87" s="1">
        <v>7.14917118829126E-19</v>
      </c>
    </row>
    <row r="88" spans="1:3" x14ac:dyDescent="0.2">
      <c r="A88" s="15" t="s">
        <v>993</v>
      </c>
      <c r="B88" s="20" t="s">
        <v>1547</v>
      </c>
      <c r="C88" s="1">
        <v>1.21970327803462E-18</v>
      </c>
    </row>
    <row r="89" spans="1:3" x14ac:dyDescent="0.2">
      <c r="A89" s="15" t="s">
        <v>1913</v>
      </c>
      <c r="B89" s="20" t="s">
        <v>2198</v>
      </c>
      <c r="C89" s="1">
        <v>1.4541717323633201E-18</v>
      </c>
    </row>
    <row r="90" spans="1:3" x14ac:dyDescent="0.2">
      <c r="A90" s="15" t="s">
        <v>1963</v>
      </c>
      <c r="B90" s="20" t="s">
        <v>2247</v>
      </c>
      <c r="C90" s="1">
        <v>1.4541717323633201E-18</v>
      </c>
    </row>
    <row r="91" spans="1:3" x14ac:dyDescent="0.2">
      <c r="A91" s="15" t="s">
        <v>1890</v>
      </c>
      <c r="B91" s="20" t="s">
        <v>2173</v>
      </c>
      <c r="C91" s="1">
        <v>2.97908391973464E-18</v>
      </c>
    </row>
    <row r="92" spans="1:3" x14ac:dyDescent="0.2">
      <c r="A92" s="15" t="s">
        <v>717</v>
      </c>
      <c r="B92" s="20" t="s">
        <v>1271</v>
      </c>
      <c r="C92" s="1">
        <v>4.9298990420385101E-18</v>
      </c>
    </row>
    <row r="93" spans="1:3" x14ac:dyDescent="0.2">
      <c r="A93" s="15" t="s">
        <v>1892</v>
      </c>
      <c r="B93" s="20" t="s">
        <v>3914</v>
      </c>
      <c r="C93" s="1">
        <v>6.8317032318156899E-18</v>
      </c>
    </row>
    <row r="94" spans="1:3" x14ac:dyDescent="0.2">
      <c r="A94" s="15" t="s">
        <v>2051</v>
      </c>
      <c r="B94" s="20" t="s">
        <v>2334</v>
      </c>
      <c r="C94" s="1">
        <v>8.6426870450168295E-18</v>
      </c>
    </row>
    <row r="95" spans="1:3" x14ac:dyDescent="0.2">
      <c r="A95" s="15" t="s">
        <v>2087</v>
      </c>
      <c r="B95" s="20" t="s">
        <v>2370</v>
      </c>
      <c r="C95" s="1">
        <v>2.4777178202604899E-17</v>
      </c>
    </row>
    <row r="96" spans="1:3" x14ac:dyDescent="0.2">
      <c r="A96" s="15" t="s">
        <v>718</v>
      </c>
      <c r="B96" s="20" t="s">
        <v>1272</v>
      </c>
      <c r="C96" s="1">
        <v>7.04801317388353E-17</v>
      </c>
    </row>
    <row r="97" spans="1:3" x14ac:dyDescent="0.2">
      <c r="A97" s="15" t="s">
        <v>1110</v>
      </c>
      <c r="B97" s="20" t="s">
        <v>1663</v>
      </c>
      <c r="C97" s="1">
        <v>9.7441724676877097E-17</v>
      </c>
    </row>
    <row r="98" spans="1:3" x14ac:dyDescent="0.2">
      <c r="A98" s="15" t="s">
        <v>1120</v>
      </c>
      <c r="B98" s="20" t="s">
        <v>1673</v>
      </c>
      <c r="C98" s="1">
        <v>4.2624607379143299E-16</v>
      </c>
    </row>
    <row r="99" spans="1:3" x14ac:dyDescent="0.2">
      <c r="A99" s="15" t="s">
        <v>1856</v>
      </c>
      <c r="B99" s="20" t="s">
        <v>3175</v>
      </c>
      <c r="C99" s="1">
        <v>7.2918220118501201E-16</v>
      </c>
    </row>
    <row r="100" spans="1:3" x14ac:dyDescent="0.2">
      <c r="A100" s="15" t="s">
        <v>1854</v>
      </c>
      <c r="B100" s="20" t="s">
        <v>1855</v>
      </c>
      <c r="C100" s="1">
        <v>1.2440337812345199E-15</v>
      </c>
    </row>
    <row r="101" spans="1:3" x14ac:dyDescent="0.2">
      <c r="A101" s="15" t="s">
        <v>1967</v>
      </c>
      <c r="B101" s="20" t="s">
        <v>2251</v>
      </c>
      <c r="C101" s="1">
        <v>2.0645077489937201E-15</v>
      </c>
    </row>
    <row r="102" spans="1:3" x14ac:dyDescent="0.2">
      <c r="A102" s="15" t="s">
        <v>780</v>
      </c>
      <c r="B102" s="20" t="s">
        <v>1334</v>
      </c>
      <c r="C102" s="1">
        <v>2.9002727849147099E-15</v>
      </c>
    </row>
    <row r="103" spans="1:3" x14ac:dyDescent="0.2">
      <c r="A103" s="15" t="s">
        <v>1035</v>
      </c>
      <c r="B103" s="20" t="s">
        <v>1588</v>
      </c>
      <c r="C103" s="1">
        <v>3.3283785225494002E-15</v>
      </c>
    </row>
    <row r="104" spans="1:3" x14ac:dyDescent="0.2">
      <c r="A104" s="15" t="s">
        <v>967</v>
      </c>
      <c r="B104" s="20" t="s">
        <v>1521</v>
      </c>
      <c r="C104" s="1">
        <v>3.7840480247328499E-15</v>
      </c>
    </row>
    <row r="105" spans="1:3" x14ac:dyDescent="0.2">
      <c r="A105" s="15" t="s">
        <v>1948</v>
      </c>
      <c r="B105" s="20" t="s">
        <v>2231</v>
      </c>
      <c r="C105" s="1">
        <v>5.2089110993105003E-15</v>
      </c>
    </row>
    <row r="106" spans="1:3" x14ac:dyDescent="0.2">
      <c r="A106" s="15" t="s">
        <v>106</v>
      </c>
      <c r="B106" s="20" t="s">
        <v>450</v>
      </c>
      <c r="C106" s="1">
        <v>5.5238332285995604E-15</v>
      </c>
    </row>
    <row r="107" spans="1:3" x14ac:dyDescent="0.2">
      <c r="A107" s="15" t="s">
        <v>808</v>
      </c>
      <c r="B107" s="20" t="s">
        <v>1362</v>
      </c>
      <c r="C107" s="1">
        <v>5.7537466056832197E-15</v>
      </c>
    </row>
    <row r="108" spans="1:3" x14ac:dyDescent="0.2">
      <c r="A108" s="15" t="s">
        <v>713</v>
      </c>
      <c r="B108" s="20" t="s">
        <v>1267</v>
      </c>
      <c r="C108" s="1">
        <v>5.7537466056832197E-15</v>
      </c>
    </row>
    <row r="109" spans="1:3" x14ac:dyDescent="0.2">
      <c r="A109" s="15" t="s">
        <v>776</v>
      </c>
      <c r="B109" s="20" t="s">
        <v>1330</v>
      </c>
      <c r="C109" s="1">
        <v>5.9975467146059099E-15</v>
      </c>
    </row>
    <row r="110" spans="1:3" x14ac:dyDescent="0.2">
      <c r="A110" s="15" t="s">
        <v>291</v>
      </c>
      <c r="B110" s="20" t="s">
        <v>635</v>
      </c>
      <c r="C110" s="1">
        <v>7.4560935179315406E-15</v>
      </c>
    </row>
    <row r="111" spans="1:3" x14ac:dyDescent="0.2">
      <c r="A111" s="15" t="s">
        <v>1955</v>
      </c>
      <c r="B111" s="20" t="s">
        <v>2239</v>
      </c>
      <c r="C111" s="1">
        <v>8.3315051904652603E-15</v>
      </c>
    </row>
    <row r="112" spans="1:3" x14ac:dyDescent="0.2">
      <c r="A112" s="15" t="s">
        <v>869</v>
      </c>
      <c r="B112" s="20" t="s">
        <v>1423</v>
      </c>
      <c r="C112" s="1">
        <v>1.9198925951384901E-14</v>
      </c>
    </row>
    <row r="113" spans="1:3" x14ac:dyDescent="0.2">
      <c r="A113" s="15" t="s">
        <v>2067</v>
      </c>
      <c r="B113" s="20" t="s">
        <v>2349</v>
      </c>
      <c r="C113" s="1">
        <v>5.0526164170638297E-14</v>
      </c>
    </row>
    <row r="114" spans="1:3" x14ac:dyDescent="0.2">
      <c r="A114" s="15" t="s">
        <v>2062</v>
      </c>
      <c r="B114" s="20" t="s">
        <v>2345</v>
      </c>
      <c r="C114" s="1">
        <v>5.1049041387781898E-14</v>
      </c>
    </row>
    <row r="115" spans="1:3" x14ac:dyDescent="0.2">
      <c r="A115" s="15" t="s">
        <v>1135</v>
      </c>
      <c r="B115" s="20" t="s">
        <v>1688</v>
      </c>
      <c r="C115" s="1">
        <v>5.1201327993596898E-14</v>
      </c>
    </row>
    <row r="116" spans="1:3" x14ac:dyDescent="0.2">
      <c r="A116" s="15" t="s">
        <v>1893</v>
      </c>
      <c r="B116" s="20" t="s">
        <v>2176</v>
      </c>
      <c r="C116" s="1">
        <v>1.3697357404142201E-13</v>
      </c>
    </row>
    <row r="117" spans="1:3" x14ac:dyDescent="0.2">
      <c r="A117" s="15" t="s">
        <v>2446</v>
      </c>
      <c r="B117" s="20" t="s">
        <v>3176</v>
      </c>
      <c r="C117" s="1">
        <v>2.1737970578550301E-13</v>
      </c>
    </row>
    <row r="118" spans="1:3" x14ac:dyDescent="0.2">
      <c r="A118" s="15" t="s">
        <v>1946</v>
      </c>
      <c r="B118" s="20" t="s">
        <v>2229</v>
      </c>
      <c r="C118" s="1">
        <v>2.90252147352585E-13</v>
      </c>
    </row>
    <row r="119" spans="1:3" x14ac:dyDescent="0.2">
      <c r="A119" s="15" t="s">
        <v>1985</v>
      </c>
      <c r="B119" s="20" t="s">
        <v>2268</v>
      </c>
      <c r="C119" s="1">
        <v>2.9533584633722699E-13</v>
      </c>
    </row>
    <row r="120" spans="1:3" x14ac:dyDescent="0.2">
      <c r="A120" s="15" t="s">
        <v>2447</v>
      </c>
      <c r="B120" s="20" t="s">
        <v>3177</v>
      </c>
      <c r="C120" s="1">
        <v>3.0088902129857203E-13</v>
      </c>
    </row>
    <row r="121" spans="1:3" x14ac:dyDescent="0.2">
      <c r="A121" s="15" t="s">
        <v>1022</v>
      </c>
      <c r="B121" s="20" t="s">
        <v>1575</v>
      </c>
      <c r="C121" s="1">
        <v>4.9423671970372596E-13</v>
      </c>
    </row>
    <row r="122" spans="1:3" x14ac:dyDescent="0.2">
      <c r="A122" s="15" t="s">
        <v>1029</v>
      </c>
      <c r="B122" s="20" t="s">
        <v>1582</v>
      </c>
      <c r="C122" s="1">
        <v>6.4504585617216E-13</v>
      </c>
    </row>
    <row r="123" spans="1:3" x14ac:dyDescent="0.2">
      <c r="A123" s="15" t="s">
        <v>870</v>
      </c>
      <c r="B123" s="20" t="s">
        <v>1424</v>
      </c>
      <c r="C123" s="1">
        <v>6.87529901911289E-13</v>
      </c>
    </row>
    <row r="124" spans="1:3" x14ac:dyDescent="0.2">
      <c r="A124" s="15" t="s">
        <v>1086</v>
      </c>
      <c r="B124" s="20" t="s">
        <v>1639</v>
      </c>
      <c r="C124" s="1">
        <v>7.6967043909092403E-13</v>
      </c>
    </row>
    <row r="125" spans="1:3" x14ac:dyDescent="0.2">
      <c r="A125" s="15" t="s">
        <v>1897</v>
      </c>
      <c r="B125" s="20" t="s">
        <v>2180</v>
      </c>
      <c r="C125" s="1">
        <v>7.8499822674181303E-13</v>
      </c>
    </row>
    <row r="126" spans="1:3" x14ac:dyDescent="0.2">
      <c r="A126" s="15" t="s">
        <v>2027</v>
      </c>
      <c r="B126" s="20" t="s">
        <v>2310</v>
      </c>
      <c r="C126" s="1">
        <v>1.1359867247659099E-12</v>
      </c>
    </row>
    <row r="127" spans="1:3" x14ac:dyDescent="0.2">
      <c r="A127" s="15" t="s">
        <v>1207</v>
      </c>
      <c r="B127" s="20" t="s">
        <v>1760</v>
      </c>
      <c r="C127" s="1">
        <v>1.5569974574525E-12</v>
      </c>
    </row>
    <row r="128" spans="1:3" x14ac:dyDescent="0.2">
      <c r="A128" s="15" t="s">
        <v>1906</v>
      </c>
      <c r="B128" s="20" t="s">
        <v>2189</v>
      </c>
      <c r="C128" s="1">
        <v>1.78923281493139E-12</v>
      </c>
    </row>
    <row r="129" spans="1:3" x14ac:dyDescent="0.2">
      <c r="A129" s="15" t="s">
        <v>1996</v>
      </c>
      <c r="B129" s="20" t="s">
        <v>2279</v>
      </c>
      <c r="C129" s="1">
        <v>2.1011764502362002E-12</v>
      </c>
    </row>
    <row r="130" spans="1:3" x14ac:dyDescent="0.2">
      <c r="A130" s="15" t="s">
        <v>2448</v>
      </c>
      <c r="B130" s="20" t="s">
        <v>3178</v>
      </c>
      <c r="C130" s="1">
        <v>3.5345505012508401E-12</v>
      </c>
    </row>
    <row r="131" spans="1:3" x14ac:dyDescent="0.2">
      <c r="A131" s="15" t="s">
        <v>2449</v>
      </c>
      <c r="B131" s="20" t="s">
        <v>3179</v>
      </c>
      <c r="C131" s="1">
        <v>4.1228110989743899E-12</v>
      </c>
    </row>
    <row r="132" spans="1:3" x14ac:dyDescent="0.2">
      <c r="A132" s="15" t="s">
        <v>2047</v>
      </c>
      <c r="B132" s="20" t="s">
        <v>2330</v>
      </c>
      <c r="C132" s="1">
        <v>4.2433204250473298E-12</v>
      </c>
    </row>
    <row r="133" spans="1:3" x14ac:dyDescent="0.2">
      <c r="A133" s="15" t="s">
        <v>1907</v>
      </c>
      <c r="B133" s="20" t="s">
        <v>2190</v>
      </c>
      <c r="C133" s="1">
        <v>1.29428908384342E-11</v>
      </c>
    </row>
    <row r="134" spans="1:3" x14ac:dyDescent="0.2">
      <c r="A134" s="15" t="s">
        <v>2450</v>
      </c>
      <c r="B134" s="20" t="s">
        <v>3180</v>
      </c>
      <c r="C134" s="1">
        <v>1.29690716095701E-11</v>
      </c>
    </row>
    <row r="135" spans="1:3" x14ac:dyDescent="0.2">
      <c r="A135" s="15" t="s">
        <v>172</v>
      </c>
      <c r="B135" s="20" t="s">
        <v>516</v>
      </c>
      <c r="C135" s="1">
        <v>1.7868416615235399E-11</v>
      </c>
    </row>
    <row r="136" spans="1:3" x14ac:dyDescent="0.2">
      <c r="A136" s="15" t="s">
        <v>1959</v>
      </c>
      <c r="B136" s="20" t="s">
        <v>2243</v>
      </c>
      <c r="C136" s="1">
        <v>1.8872459927517998E-11</v>
      </c>
    </row>
    <row r="137" spans="1:3" x14ac:dyDescent="0.2">
      <c r="A137" s="15" t="s">
        <v>1114</v>
      </c>
      <c r="B137" s="20" t="s">
        <v>1667</v>
      </c>
      <c r="C137" s="1">
        <v>1.9796779034843401E-11</v>
      </c>
    </row>
    <row r="138" spans="1:3" x14ac:dyDescent="0.2">
      <c r="A138" s="15" t="s">
        <v>2036</v>
      </c>
      <c r="B138" s="20" t="s">
        <v>2319</v>
      </c>
      <c r="C138" s="1">
        <v>4.5675980013841701E-11</v>
      </c>
    </row>
    <row r="139" spans="1:3" x14ac:dyDescent="0.2">
      <c r="A139" s="15" t="s">
        <v>1908</v>
      </c>
      <c r="B139" s="20" t="s">
        <v>2193</v>
      </c>
      <c r="C139" s="1">
        <v>7.1340092448797696E-11</v>
      </c>
    </row>
    <row r="140" spans="1:3" x14ac:dyDescent="0.2">
      <c r="A140" s="15" t="s">
        <v>816</v>
      </c>
      <c r="B140" s="20" t="s">
        <v>1370</v>
      </c>
      <c r="C140" s="1">
        <v>7.4010601642881001E-11</v>
      </c>
    </row>
    <row r="141" spans="1:3" x14ac:dyDescent="0.2">
      <c r="A141" s="15" t="s">
        <v>1910</v>
      </c>
      <c r="B141" s="20" t="s">
        <v>2195</v>
      </c>
      <c r="C141" s="1">
        <v>8.7451599081064002E-11</v>
      </c>
    </row>
    <row r="142" spans="1:3" x14ac:dyDescent="0.2">
      <c r="A142" s="15" t="s">
        <v>919</v>
      </c>
      <c r="B142" s="20" t="s">
        <v>2191</v>
      </c>
      <c r="C142" s="1">
        <v>9.2505654405137306E-11</v>
      </c>
    </row>
    <row r="143" spans="1:3" x14ac:dyDescent="0.2">
      <c r="A143" s="15" t="s">
        <v>2451</v>
      </c>
      <c r="B143" s="20" t="s">
        <v>3181</v>
      </c>
      <c r="C143" s="1">
        <v>9.9741932552002606E-11</v>
      </c>
    </row>
    <row r="144" spans="1:3" x14ac:dyDescent="0.2">
      <c r="A144" s="15" t="s">
        <v>2452</v>
      </c>
      <c r="B144" s="20" t="s">
        <v>3182</v>
      </c>
      <c r="C144" s="1">
        <v>1.05092886368012E-10</v>
      </c>
    </row>
    <row r="145" spans="1:3" x14ac:dyDescent="0.2">
      <c r="A145" s="15" t="s">
        <v>2453</v>
      </c>
      <c r="B145" s="20" t="s">
        <v>3183</v>
      </c>
      <c r="C145" s="1">
        <v>1.05092886368012E-10</v>
      </c>
    </row>
    <row r="146" spans="1:3" x14ac:dyDescent="0.2">
      <c r="A146" s="15" t="s">
        <v>2061</v>
      </c>
      <c r="B146" s="20" t="s">
        <v>2344</v>
      </c>
      <c r="C146" s="1">
        <v>1.1198277475398E-10</v>
      </c>
    </row>
    <row r="147" spans="1:3" x14ac:dyDescent="0.2">
      <c r="A147" s="15" t="s">
        <v>1070</v>
      </c>
      <c r="B147" s="20" t="s">
        <v>1623</v>
      </c>
      <c r="C147" s="1">
        <v>1.25630699762894E-10</v>
      </c>
    </row>
    <row r="148" spans="1:3" x14ac:dyDescent="0.2">
      <c r="A148" s="15" t="s">
        <v>2454</v>
      </c>
      <c r="B148" s="20" t="s">
        <v>3184</v>
      </c>
      <c r="C148" s="1">
        <v>1.28389210394752E-10</v>
      </c>
    </row>
    <row r="149" spans="1:3" x14ac:dyDescent="0.2">
      <c r="A149" s="15" t="s">
        <v>842</v>
      </c>
      <c r="B149" s="20" t="s">
        <v>1396</v>
      </c>
      <c r="C149" s="1">
        <v>1.2906193186654699E-10</v>
      </c>
    </row>
    <row r="150" spans="1:3" x14ac:dyDescent="0.2">
      <c r="A150" s="15" t="s">
        <v>77</v>
      </c>
      <c r="B150" s="20" t="s">
        <v>421</v>
      </c>
      <c r="C150" s="1">
        <v>1.3187227013266799E-10</v>
      </c>
    </row>
    <row r="151" spans="1:3" x14ac:dyDescent="0.2">
      <c r="A151" s="15" t="s">
        <v>831</v>
      </c>
      <c r="B151" s="20" t="s">
        <v>1385</v>
      </c>
      <c r="C151" s="1">
        <v>1.3442055936927101E-10</v>
      </c>
    </row>
    <row r="152" spans="1:3" x14ac:dyDescent="0.2">
      <c r="A152" s="15" t="s">
        <v>1918</v>
      </c>
      <c r="B152" s="20" t="s">
        <v>2202</v>
      </c>
      <c r="C152" s="1">
        <v>1.55732373984295E-10</v>
      </c>
    </row>
    <row r="153" spans="1:3" x14ac:dyDescent="0.2">
      <c r="A153" s="15" t="s">
        <v>2455</v>
      </c>
      <c r="B153" s="20" t="s">
        <v>3185</v>
      </c>
      <c r="C153" s="1">
        <v>1.5886534147451201E-10</v>
      </c>
    </row>
    <row r="154" spans="1:3" x14ac:dyDescent="0.2">
      <c r="A154" s="15" t="s">
        <v>2089</v>
      </c>
      <c r="B154" s="20" t="s">
        <v>2372</v>
      </c>
      <c r="C154" s="1">
        <v>2.1727569877925199E-10</v>
      </c>
    </row>
    <row r="155" spans="1:3" x14ac:dyDescent="0.2">
      <c r="A155" s="15" t="s">
        <v>920</v>
      </c>
      <c r="B155" s="20" t="s">
        <v>1474</v>
      </c>
      <c r="C155" s="1">
        <v>2.3492233085049898E-10</v>
      </c>
    </row>
    <row r="156" spans="1:3" x14ac:dyDescent="0.2">
      <c r="A156" s="15" t="s">
        <v>981</v>
      </c>
      <c r="B156" s="20" t="s">
        <v>1535</v>
      </c>
      <c r="C156" s="1">
        <v>3.9019891414421402E-10</v>
      </c>
    </row>
    <row r="157" spans="1:3" x14ac:dyDescent="0.2">
      <c r="A157" s="15" t="s">
        <v>714</v>
      </c>
      <c r="B157" s="20" t="s">
        <v>1268</v>
      </c>
      <c r="C157" s="1">
        <v>3.9131549353066402E-10</v>
      </c>
    </row>
    <row r="158" spans="1:3" x14ac:dyDescent="0.2">
      <c r="A158" s="15" t="s">
        <v>1898</v>
      </c>
      <c r="B158" s="20" t="s">
        <v>2181</v>
      </c>
      <c r="C158" s="1">
        <v>4.0235341296868898E-10</v>
      </c>
    </row>
    <row r="159" spans="1:3" x14ac:dyDescent="0.2">
      <c r="A159" s="15" t="s">
        <v>133</v>
      </c>
      <c r="B159" s="20" t="s">
        <v>477</v>
      </c>
      <c r="C159" s="1">
        <v>5.8447293800766096E-10</v>
      </c>
    </row>
    <row r="160" spans="1:3" x14ac:dyDescent="0.2">
      <c r="A160" s="15" t="s">
        <v>725</v>
      </c>
      <c r="B160" s="20" t="s">
        <v>1279</v>
      </c>
      <c r="C160" s="1">
        <v>6.1288698916812004E-10</v>
      </c>
    </row>
    <row r="161" spans="1:3" x14ac:dyDescent="0.2">
      <c r="A161" s="15" t="s">
        <v>18</v>
      </c>
      <c r="B161" s="20" t="s">
        <v>362</v>
      </c>
      <c r="C161" s="1">
        <v>7.3586304123217701E-10</v>
      </c>
    </row>
    <row r="162" spans="1:3" x14ac:dyDescent="0.2">
      <c r="A162" s="15" t="s">
        <v>2456</v>
      </c>
      <c r="B162" s="20" t="s">
        <v>3186</v>
      </c>
      <c r="C162" s="1">
        <v>7.46785793187467E-10</v>
      </c>
    </row>
    <row r="163" spans="1:3" x14ac:dyDescent="0.2">
      <c r="A163" s="15" t="s">
        <v>1954</v>
      </c>
      <c r="B163" s="20" t="s">
        <v>2238</v>
      </c>
      <c r="C163" s="1">
        <v>7.6198199011277105E-10</v>
      </c>
    </row>
    <row r="164" spans="1:3" x14ac:dyDescent="0.2">
      <c r="A164" s="15" t="s">
        <v>2457</v>
      </c>
      <c r="B164" s="20" t="s">
        <v>3187</v>
      </c>
      <c r="C164" s="1">
        <v>8.0875676515365497E-10</v>
      </c>
    </row>
    <row r="165" spans="1:3" x14ac:dyDescent="0.2">
      <c r="A165" s="15" t="s">
        <v>2037</v>
      </c>
      <c r="B165" s="20" t="s">
        <v>2320</v>
      </c>
      <c r="C165" s="1">
        <v>9.5514395820275794E-10</v>
      </c>
    </row>
    <row r="166" spans="1:3" x14ac:dyDescent="0.2">
      <c r="A166" s="15" t="s">
        <v>730</v>
      </c>
      <c r="B166" s="20" t="s">
        <v>1284</v>
      </c>
      <c r="C166" s="1">
        <v>1.56821447687804E-9</v>
      </c>
    </row>
    <row r="167" spans="1:3" x14ac:dyDescent="0.2">
      <c r="A167" s="15" t="s">
        <v>1924</v>
      </c>
      <c r="B167" s="20" t="s">
        <v>2208</v>
      </c>
      <c r="C167" s="1">
        <v>2.08128733410061E-9</v>
      </c>
    </row>
    <row r="168" spans="1:3" x14ac:dyDescent="0.2">
      <c r="A168" s="15" t="s">
        <v>888</v>
      </c>
      <c r="B168" s="20" t="s">
        <v>1442</v>
      </c>
      <c r="C168" s="1">
        <v>2.0852965418250699E-9</v>
      </c>
    </row>
    <row r="169" spans="1:3" x14ac:dyDescent="0.2">
      <c r="A169" s="15" t="s">
        <v>1124</v>
      </c>
      <c r="B169" s="20" t="s">
        <v>1677</v>
      </c>
      <c r="C169" s="1">
        <v>2.1301916829704702E-9</v>
      </c>
    </row>
    <row r="170" spans="1:3" x14ac:dyDescent="0.2">
      <c r="A170" s="15" t="s">
        <v>1957</v>
      </c>
      <c r="B170" s="20" t="s">
        <v>2241</v>
      </c>
      <c r="C170" s="1">
        <v>2.2681786982434699E-9</v>
      </c>
    </row>
    <row r="171" spans="1:3" x14ac:dyDescent="0.2">
      <c r="A171" s="15" t="s">
        <v>2064</v>
      </c>
      <c r="B171" s="20" t="s">
        <v>2347</v>
      </c>
      <c r="C171" s="1">
        <v>3.2352572930841201E-9</v>
      </c>
    </row>
    <row r="172" spans="1:3" x14ac:dyDescent="0.2">
      <c r="A172" s="15" t="s">
        <v>1925</v>
      </c>
      <c r="B172" s="20" t="s">
        <v>2209</v>
      </c>
      <c r="C172" s="1">
        <v>3.48701380124654E-9</v>
      </c>
    </row>
    <row r="173" spans="1:3" x14ac:dyDescent="0.2">
      <c r="A173" s="15" t="s">
        <v>2458</v>
      </c>
      <c r="B173" s="20" t="s">
        <v>3188</v>
      </c>
      <c r="C173" s="1">
        <v>4.18327213342158E-9</v>
      </c>
    </row>
    <row r="174" spans="1:3" x14ac:dyDescent="0.2">
      <c r="A174" s="15" t="s">
        <v>2459</v>
      </c>
      <c r="B174" s="20" t="s">
        <v>3189</v>
      </c>
      <c r="C174" s="1">
        <v>5.5034273221938202E-9</v>
      </c>
    </row>
    <row r="175" spans="1:3" x14ac:dyDescent="0.2">
      <c r="A175" s="15" t="s">
        <v>2155</v>
      </c>
      <c r="B175" s="20" t="s">
        <v>2437</v>
      </c>
      <c r="C175" s="1">
        <v>5.9015909900997598E-9</v>
      </c>
    </row>
    <row r="176" spans="1:3" x14ac:dyDescent="0.2">
      <c r="A176" s="15" t="s">
        <v>883</v>
      </c>
      <c r="B176" s="20" t="s">
        <v>1437</v>
      </c>
      <c r="C176" s="1">
        <v>6.0448640499685202E-9</v>
      </c>
    </row>
    <row r="177" spans="1:3" x14ac:dyDescent="0.2">
      <c r="A177" s="15" t="s">
        <v>1222</v>
      </c>
      <c r="B177" s="20" t="s">
        <v>1775</v>
      </c>
      <c r="C177" s="1">
        <v>7.1679289963298904E-9</v>
      </c>
    </row>
    <row r="178" spans="1:3" x14ac:dyDescent="0.2">
      <c r="A178" s="15" t="s">
        <v>964</v>
      </c>
      <c r="B178" s="20" t="s">
        <v>2358</v>
      </c>
      <c r="C178" s="1">
        <v>9.1683504613859408E-9</v>
      </c>
    </row>
    <row r="179" spans="1:3" x14ac:dyDescent="0.2">
      <c r="A179" s="15" t="s">
        <v>1844</v>
      </c>
      <c r="B179" s="20" t="s">
        <v>1845</v>
      </c>
      <c r="C179" s="1">
        <v>1.0957036909432801E-8</v>
      </c>
    </row>
    <row r="180" spans="1:3" x14ac:dyDescent="0.2">
      <c r="A180" s="15" t="s">
        <v>2460</v>
      </c>
      <c r="B180" s="20" t="s">
        <v>3190</v>
      </c>
      <c r="C180" s="1">
        <v>1.19910794346409E-8</v>
      </c>
    </row>
    <row r="181" spans="1:3" x14ac:dyDescent="0.2">
      <c r="A181" s="15" t="s">
        <v>2069</v>
      </c>
      <c r="B181" s="20" t="s">
        <v>2351</v>
      </c>
      <c r="C181" s="1">
        <v>1.2057061952454701E-8</v>
      </c>
    </row>
    <row r="182" spans="1:3" x14ac:dyDescent="0.2">
      <c r="A182" s="15" t="s">
        <v>2060</v>
      </c>
      <c r="B182" s="20" t="s">
        <v>2343</v>
      </c>
      <c r="C182" s="1">
        <v>1.25809903830074E-8</v>
      </c>
    </row>
    <row r="183" spans="1:3" x14ac:dyDescent="0.2">
      <c r="A183" s="15" t="s">
        <v>2461</v>
      </c>
      <c r="B183" s="20" t="s">
        <v>3191</v>
      </c>
      <c r="C183" s="1">
        <v>1.3175586511413099E-8</v>
      </c>
    </row>
    <row r="184" spans="1:3" x14ac:dyDescent="0.2">
      <c r="A184" s="15" t="s">
        <v>2462</v>
      </c>
      <c r="B184" s="20" t="s">
        <v>3192</v>
      </c>
      <c r="C184" s="1">
        <v>1.3175586511413099E-8</v>
      </c>
    </row>
    <row r="185" spans="1:3" x14ac:dyDescent="0.2">
      <c r="A185" s="15" t="s">
        <v>1874</v>
      </c>
      <c r="B185" s="20" t="s">
        <v>1875</v>
      </c>
      <c r="C185" s="1">
        <v>1.66005967161257E-8</v>
      </c>
    </row>
    <row r="186" spans="1:3" x14ac:dyDescent="0.2">
      <c r="A186" s="15" t="s">
        <v>1902</v>
      </c>
      <c r="B186" s="20" t="s">
        <v>2185</v>
      </c>
      <c r="C186" s="1">
        <v>1.75000228671994E-8</v>
      </c>
    </row>
    <row r="187" spans="1:3" x14ac:dyDescent="0.2">
      <c r="A187" s="15" t="s">
        <v>1950</v>
      </c>
      <c r="B187" s="20" t="s">
        <v>2233</v>
      </c>
      <c r="C187" s="1">
        <v>1.9775844513172199E-8</v>
      </c>
    </row>
    <row r="188" spans="1:3" x14ac:dyDescent="0.2">
      <c r="A188" s="15" t="s">
        <v>2463</v>
      </c>
      <c r="B188" s="20" t="s">
        <v>3193</v>
      </c>
      <c r="C188" s="1">
        <v>2.0387885551668601E-8</v>
      </c>
    </row>
    <row r="189" spans="1:3" x14ac:dyDescent="0.2">
      <c r="A189" s="15" t="s">
        <v>738</v>
      </c>
      <c r="B189" s="20" t="s">
        <v>1292</v>
      </c>
      <c r="C189" s="1">
        <v>2.7616535799973401E-8</v>
      </c>
    </row>
    <row r="190" spans="1:3" x14ac:dyDescent="0.2">
      <c r="A190" s="15" t="s">
        <v>792</v>
      </c>
      <c r="B190" s="20" t="s">
        <v>1346</v>
      </c>
      <c r="C190" s="1">
        <v>2.79116950456335E-8</v>
      </c>
    </row>
    <row r="191" spans="1:3" x14ac:dyDescent="0.2">
      <c r="A191" s="15" t="s">
        <v>1018</v>
      </c>
      <c r="B191" s="20" t="s">
        <v>1571</v>
      </c>
      <c r="C191" s="1">
        <v>3.11003002629169E-8</v>
      </c>
    </row>
    <row r="192" spans="1:3" x14ac:dyDescent="0.2">
      <c r="A192" s="15" t="s">
        <v>1962</v>
      </c>
      <c r="B192" s="20" t="s">
        <v>2246</v>
      </c>
      <c r="C192" s="1">
        <v>3.2486238881063998E-8</v>
      </c>
    </row>
    <row r="193" spans="1:3" x14ac:dyDescent="0.2">
      <c r="A193" s="15" t="s">
        <v>1998</v>
      </c>
      <c r="B193" s="20" t="s">
        <v>2281</v>
      </c>
      <c r="C193" s="1">
        <v>3.3145381039300597E-8</v>
      </c>
    </row>
    <row r="194" spans="1:3" x14ac:dyDescent="0.2">
      <c r="A194" s="15" t="s">
        <v>2464</v>
      </c>
      <c r="B194" s="20" t="s">
        <v>3194</v>
      </c>
      <c r="C194" s="1">
        <v>3.8732638011703901E-8</v>
      </c>
    </row>
    <row r="195" spans="1:3" x14ac:dyDescent="0.2">
      <c r="A195" s="15" t="s">
        <v>2465</v>
      </c>
      <c r="B195" s="20" t="s">
        <v>3915</v>
      </c>
      <c r="C195" s="1">
        <v>4.05215415832473E-8</v>
      </c>
    </row>
    <row r="196" spans="1:3" x14ac:dyDescent="0.2">
      <c r="A196" s="15" t="s">
        <v>2048</v>
      </c>
      <c r="B196" s="20" t="s">
        <v>2331</v>
      </c>
      <c r="C196" s="1">
        <v>4.0868431632939501E-8</v>
      </c>
    </row>
    <row r="197" spans="1:3" x14ac:dyDescent="0.2">
      <c r="A197" s="15" t="s">
        <v>2053</v>
      </c>
      <c r="B197" s="20" t="s">
        <v>2336</v>
      </c>
      <c r="C197" s="1">
        <v>5.1038678482818998E-8</v>
      </c>
    </row>
    <row r="198" spans="1:3" x14ac:dyDescent="0.2">
      <c r="A198" s="15" t="s">
        <v>2161</v>
      </c>
      <c r="B198" s="20" t="s">
        <v>2443</v>
      </c>
      <c r="C198" s="1">
        <v>5.3484788816654201E-8</v>
      </c>
    </row>
    <row r="199" spans="1:3" x14ac:dyDescent="0.2">
      <c r="A199" s="15" t="s">
        <v>1075</v>
      </c>
      <c r="B199" s="20" t="s">
        <v>1628</v>
      </c>
      <c r="C199" s="1">
        <v>6.16636421087963E-8</v>
      </c>
    </row>
    <row r="200" spans="1:3" x14ac:dyDescent="0.2">
      <c r="A200" s="15" t="s">
        <v>2132</v>
      </c>
      <c r="B200" s="20" t="s">
        <v>2414</v>
      </c>
      <c r="C200" s="1">
        <v>6.5555241389863598E-8</v>
      </c>
    </row>
    <row r="201" spans="1:3" x14ac:dyDescent="0.2">
      <c r="A201" s="15" t="s">
        <v>850</v>
      </c>
      <c r="B201" s="20" t="s">
        <v>1404</v>
      </c>
      <c r="C201" s="1">
        <v>6.9466868467467895E-8</v>
      </c>
    </row>
    <row r="202" spans="1:3" x14ac:dyDescent="0.2">
      <c r="A202" s="15" t="s">
        <v>719</v>
      </c>
      <c r="B202" s="20" t="s">
        <v>1273</v>
      </c>
      <c r="C202" s="1">
        <v>7.1387862260921094E-8</v>
      </c>
    </row>
    <row r="203" spans="1:3" x14ac:dyDescent="0.2">
      <c r="A203" s="15" t="s">
        <v>1173</v>
      </c>
      <c r="B203" s="20" t="s">
        <v>1726</v>
      </c>
      <c r="C203" s="1">
        <v>7.9827506621482804E-8</v>
      </c>
    </row>
    <row r="204" spans="1:3" x14ac:dyDescent="0.2">
      <c r="A204" s="15" t="s">
        <v>2466</v>
      </c>
      <c r="B204" s="20" t="s">
        <v>3195</v>
      </c>
      <c r="C204" s="1">
        <v>1.06522346685211E-7</v>
      </c>
    </row>
    <row r="205" spans="1:3" x14ac:dyDescent="0.2">
      <c r="A205" s="15" t="s">
        <v>2012</v>
      </c>
      <c r="B205" s="20" t="s">
        <v>2295</v>
      </c>
      <c r="C205" s="1">
        <v>1.13858829817913E-7</v>
      </c>
    </row>
    <row r="206" spans="1:3" x14ac:dyDescent="0.2">
      <c r="A206" s="15" t="s">
        <v>2467</v>
      </c>
      <c r="B206" s="20" t="s">
        <v>3196</v>
      </c>
      <c r="C206" s="1">
        <v>1.1545285666512E-7</v>
      </c>
    </row>
    <row r="207" spans="1:3" x14ac:dyDescent="0.2">
      <c r="A207" s="15" t="s">
        <v>2468</v>
      </c>
      <c r="B207" s="20" t="s">
        <v>3197</v>
      </c>
      <c r="C207" s="1">
        <v>1.17460034579132E-7</v>
      </c>
    </row>
    <row r="208" spans="1:3" x14ac:dyDescent="0.2">
      <c r="A208" s="15" t="s">
        <v>1232</v>
      </c>
      <c r="B208" s="20" t="s">
        <v>1785</v>
      </c>
      <c r="C208" s="1">
        <v>1.4290268925947801E-7</v>
      </c>
    </row>
    <row r="209" spans="1:3" x14ac:dyDescent="0.2">
      <c r="A209" s="15" t="s">
        <v>1866</v>
      </c>
      <c r="B209" s="20" t="s">
        <v>1867</v>
      </c>
      <c r="C209" s="1">
        <v>1.7072557258462301E-7</v>
      </c>
    </row>
    <row r="210" spans="1:3" x14ac:dyDescent="0.2">
      <c r="A210" s="15" t="s">
        <v>1974</v>
      </c>
      <c r="B210" s="20" t="s">
        <v>2258</v>
      </c>
      <c r="C210" s="1">
        <v>1.7327287000034101E-7</v>
      </c>
    </row>
    <row r="211" spans="1:3" x14ac:dyDescent="0.2">
      <c r="A211" s="15" t="s">
        <v>861</v>
      </c>
      <c r="B211" s="20" t="s">
        <v>1415</v>
      </c>
      <c r="C211" s="1">
        <v>1.82396729763084E-7</v>
      </c>
    </row>
    <row r="212" spans="1:3" x14ac:dyDescent="0.2">
      <c r="A212" s="15" t="s">
        <v>2469</v>
      </c>
      <c r="B212" s="20" t="s">
        <v>3198</v>
      </c>
      <c r="C212" s="1">
        <v>1.9352106718383199E-7</v>
      </c>
    </row>
    <row r="213" spans="1:3" x14ac:dyDescent="0.2">
      <c r="A213" s="15" t="s">
        <v>2470</v>
      </c>
      <c r="B213" s="20" t="s">
        <v>3199</v>
      </c>
      <c r="C213" s="1">
        <v>1.9890648798245701E-7</v>
      </c>
    </row>
    <row r="214" spans="1:3" x14ac:dyDescent="0.2">
      <c r="A214" s="15" t="s">
        <v>1134</v>
      </c>
      <c r="B214" s="20" t="s">
        <v>1687</v>
      </c>
      <c r="C214" s="1">
        <v>2.2134116311709199E-7</v>
      </c>
    </row>
    <row r="215" spans="1:3" x14ac:dyDescent="0.2">
      <c r="A215" s="15" t="s">
        <v>1872</v>
      </c>
      <c r="B215" s="20" t="s">
        <v>1873</v>
      </c>
      <c r="C215" s="1">
        <v>2.6529706982946499E-7</v>
      </c>
    </row>
    <row r="216" spans="1:3" x14ac:dyDescent="0.2">
      <c r="A216" s="15" t="s">
        <v>1209</v>
      </c>
      <c r="B216" s="20" t="s">
        <v>1762</v>
      </c>
      <c r="C216" s="1">
        <v>2.7732682914530802E-7</v>
      </c>
    </row>
    <row r="217" spans="1:3" x14ac:dyDescent="0.2">
      <c r="A217" s="15" t="s">
        <v>2106</v>
      </c>
      <c r="B217" s="20" t="s">
        <v>2389</v>
      </c>
      <c r="C217" s="1">
        <v>3.1213919673292399E-7</v>
      </c>
    </row>
    <row r="218" spans="1:3" x14ac:dyDescent="0.2">
      <c r="A218" s="15" t="s">
        <v>1211</v>
      </c>
      <c r="B218" s="20" t="s">
        <v>1764</v>
      </c>
      <c r="C218" s="1">
        <v>3.3919732981727897E-7</v>
      </c>
    </row>
    <row r="219" spans="1:3" x14ac:dyDescent="0.2">
      <c r="A219" s="15" t="s">
        <v>2471</v>
      </c>
      <c r="B219" s="20" t="s">
        <v>3200</v>
      </c>
      <c r="C219" s="1">
        <v>3.6597374310205398E-7</v>
      </c>
    </row>
    <row r="220" spans="1:3" x14ac:dyDescent="0.2">
      <c r="A220" s="15" t="s">
        <v>1975</v>
      </c>
      <c r="B220" s="20" t="s">
        <v>2259</v>
      </c>
      <c r="C220" s="1">
        <v>4.1052246017586202E-7</v>
      </c>
    </row>
    <row r="221" spans="1:3" x14ac:dyDescent="0.2">
      <c r="A221" s="15" t="s">
        <v>2472</v>
      </c>
      <c r="B221" s="20" t="s">
        <v>3201</v>
      </c>
      <c r="C221" s="1">
        <v>4.1052246017586202E-7</v>
      </c>
    </row>
    <row r="222" spans="1:3" x14ac:dyDescent="0.2">
      <c r="A222" s="15" t="s">
        <v>916</v>
      </c>
      <c r="B222" s="20" t="s">
        <v>1470</v>
      </c>
      <c r="C222" s="1">
        <v>4.11885793101163E-7</v>
      </c>
    </row>
    <row r="223" spans="1:3" x14ac:dyDescent="0.2">
      <c r="A223" s="15" t="s">
        <v>1988</v>
      </c>
      <c r="B223" s="20" t="s">
        <v>2271</v>
      </c>
      <c r="C223" s="1">
        <v>4.3696817837456902E-7</v>
      </c>
    </row>
    <row r="224" spans="1:3" x14ac:dyDescent="0.2">
      <c r="A224" s="15" t="s">
        <v>178</v>
      </c>
      <c r="B224" s="20" t="s">
        <v>522</v>
      </c>
      <c r="C224" s="1">
        <v>4.4520764337167898E-7</v>
      </c>
    </row>
    <row r="225" spans="1:3" x14ac:dyDescent="0.2">
      <c r="A225" s="15" t="s">
        <v>2473</v>
      </c>
      <c r="B225" s="20" t="s">
        <v>3202</v>
      </c>
      <c r="C225" s="1">
        <v>4.7344201535154899E-7</v>
      </c>
    </row>
    <row r="226" spans="1:3" x14ac:dyDescent="0.2">
      <c r="A226" s="15" t="s">
        <v>2093</v>
      </c>
      <c r="B226" s="20" t="s">
        <v>2376</v>
      </c>
      <c r="C226" s="1">
        <v>4.7452592433774702E-7</v>
      </c>
    </row>
    <row r="227" spans="1:3" x14ac:dyDescent="0.2">
      <c r="A227" s="15" t="s">
        <v>942</v>
      </c>
      <c r="B227" s="20" t="s">
        <v>1496</v>
      </c>
      <c r="C227" s="1">
        <v>4.7482935110899302E-7</v>
      </c>
    </row>
    <row r="228" spans="1:3" x14ac:dyDescent="0.2">
      <c r="A228" s="15" t="s">
        <v>1111</v>
      </c>
      <c r="B228" s="20" t="s">
        <v>1664</v>
      </c>
      <c r="C228" s="1">
        <v>6.1174821955586697E-7</v>
      </c>
    </row>
    <row r="229" spans="1:3" x14ac:dyDescent="0.2">
      <c r="A229" s="15" t="s">
        <v>2474</v>
      </c>
      <c r="B229" s="20" t="s">
        <v>3203</v>
      </c>
      <c r="C229" s="1">
        <v>6.2422903582895797E-7</v>
      </c>
    </row>
    <row r="230" spans="1:3" x14ac:dyDescent="0.2">
      <c r="A230" s="15" t="s">
        <v>2475</v>
      </c>
      <c r="B230" s="20" t="s">
        <v>3204</v>
      </c>
      <c r="C230" s="1">
        <v>6.9426034813492305E-7</v>
      </c>
    </row>
    <row r="231" spans="1:3" x14ac:dyDescent="0.2">
      <c r="A231" s="15" t="s">
        <v>2020</v>
      </c>
      <c r="B231" s="20" t="s">
        <v>2303</v>
      </c>
      <c r="C231" s="1">
        <v>9.6869414494172496E-7</v>
      </c>
    </row>
    <row r="232" spans="1:3" x14ac:dyDescent="0.2">
      <c r="A232" s="15" t="s">
        <v>2138</v>
      </c>
      <c r="B232" s="20" t="s">
        <v>2420</v>
      </c>
      <c r="C232" s="1">
        <v>9.7575060570266392E-7</v>
      </c>
    </row>
    <row r="233" spans="1:3" x14ac:dyDescent="0.2">
      <c r="A233" s="15" t="s">
        <v>1981</v>
      </c>
      <c r="B233" s="20" t="s">
        <v>3909</v>
      </c>
      <c r="C233" s="1">
        <v>1.0471079320705399E-6</v>
      </c>
    </row>
    <row r="234" spans="1:3" x14ac:dyDescent="0.2">
      <c r="A234" s="15" t="s">
        <v>876</v>
      </c>
      <c r="B234" s="20" t="s">
        <v>1430</v>
      </c>
      <c r="C234" s="1">
        <v>1.13433508982458E-6</v>
      </c>
    </row>
    <row r="235" spans="1:3" x14ac:dyDescent="0.2">
      <c r="A235" s="15" t="s">
        <v>1015</v>
      </c>
      <c r="B235" s="20" t="s">
        <v>1568</v>
      </c>
      <c r="C235" s="1">
        <v>1.2487952398397701E-6</v>
      </c>
    </row>
    <row r="236" spans="1:3" x14ac:dyDescent="0.2">
      <c r="A236" s="15" t="s">
        <v>2476</v>
      </c>
      <c r="B236" s="20" t="s">
        <v>3205</v>
      </c>
      <c r="C236" s="1">
        <v>1.3002874961748399E-6</v>
      </c>
    </row>
    <row r="237" spans="1:3" x14ac:dyDescent="0.2">
      <c r="A237" s="15" t="s">
        <v>1058</v>
      </c>
      <c r="B237" s="20" t="s">
        <v>1611</v>
      </c>
      <c r="C237" s="1">
        <v>1.3583658507735001E-6</v>
      </c>
    </row>
    <row r="238" spans="1:3" x14ac:dyDescent="0.2">
      <c r="A238" s="15" t="s">
        <v>1885</v>
      </c>
      <c r="B238" s="20" t="s">
        <v>2168</v>
      </c>
      <c r="C238" s="1">
        <v>1.4175376698861099E-6</v>
      </c>
    </row>
    <row r="239" spans="1:3" x14ac:dyDescent="0.2">
      <c r="A239" s="15" t="s">
        <v>2477</v>
      </c>
      <c r="B239" s="20" t="s">
        <v>3206</v>
      </c>
      <c r="C239" s="1">
        <v>1.46598094066432E-6</v>
      </c>
    </row>
    <row r="240" spans="1:3" x14ac:dyDescent="0.2">
      <c r="A240" s="15" t="s">
        <v>756</v>
      </c>
      <c r="B240" s="20" t="s">
        <v>1310</v>
      </c>
      <c r="C240" s="1">
        <v>1.5335092901049701E-6</v>
      </c>
    </row>
    <row r="241" spans="1:3" x14ac:dyDescent="0.2">
      <c r="A241" s="15" t="s">
        <v>2478</v>
      </c>
      <c r="B241" s="20" t="s">
        <v>3207</v>
      </c>
      <c r="C241" s="1">
        <v>1.7584750179576801E-6</v>
      </c>
    </row>
    <row r="242" spans="1:3" x14ac:dyDescent="0.2">
      <c r="A242" s="15" t="s">
        <v>2479</v>
      </c>
      <c r="B242" s="20" t="s">
        <v>3208</v>
      </c>
      <c r="C242" s="1">
        <v>1.9549661361022698E-6</v>
      </c>
    </row>
    <row r="243" spans="1:3" x14ac:dyDescent="0.2">
      <c r="A243" s="15" t="s">
        <v>1938</v>
      </c>
      <c r="B243" s="20" t="s">
        <v>2221</v>
      </c>
      <c r="C243" s="1">
        <v>2.2252745205814602E-6</v>
      </c>
    </row>
    <row r="244" spans="1:3" x14ac:dyDescent="0.2">
      <c r="A244" s="15" t="s">
        <v>2480</v>
      </c>
      <c r="B244" s="20" t="s">
        <v>3209</v>
      </c>
      <c r="C244" s="1">
        <v>2.4388464257089501E-6</v>
      </c>
    </row>
    <row r="245" spans="1:3" x14ac:dyDescent="0.2">
      <c r="A245" s="15" t="s">
        <v>2481</v>
      </c>
      <c r="B245" s="20" t="s">
        <v>3210</v>
      </c>
      <c r="C245" s="1">
        <v>2.4388464257089501E-6</v>
      </c>
    </row>
    <row r="246" spans="1:3" x14ac:dyDescent="0.2">
      <c r="A246" s="15" t="s">
        <v>2000</v>
      </c>
      <c r="B246" s="20" t="s">
        <v>2283</v>
      </c>
      <c r="C246" s="1">
        <v>2.5310952169667401E-6</v>
      </c>
    </row>
    <row r="247" spans="1:3" x14ac:dyDescent="0.2">
      <c r="A247" s="15" t="s">
        <v>943</v>
      </c>
      <c r="B247" s="20" t="s">
        <v>1497</v>
      </c>
      <c r="C247" s="1">
        <v>2.9009537030949199E-6</v>
      </c>
    </row>
    <row r="248" spans="1:3" x14ac:dyDescent="0.2">
      <c r="A248" s="15" t="s">
        <v>2114</v>
      </c>
      <c r="B248" s="20" t="s">
        <v>2397</v>
      </c>
      <c r="C248" s="1">
        <v>2.9078923560941701E-6</v>
      </c>
    </row>
    <row r="249" spans="1:3" x14ac:dyDescent="0.2">
      <c r="A249" s="15" t="s">
        <v>1174</v>
      </c>
      <c r="B249" s="20" t="s">
        <v>1727</v>
      </c>
      <c r="C249" s="1">
        <v>3.0356551148364201E-6</v>
      </c>
    </row>
    <row r="250" spans="1:3" x14ac:dyDescent="0.2">
      <c r="A250" s="15" t="s">
        <v>1994</v>
      </c>
      <c r="B250" s="20" t="s">
        <v>2277</v>
      </c>
      <c r="C250" s="1">
        <v>3.1444983729528398E-6</v>
      </c>
    </row>
    <row r="251" spans="1:3" x14ac:dyDescent="0.2">
      <c r="A251" s="15" t="s">
        <v>1149</v>
      </c>
      <c r="B251" s="20" t="s">
        <v>1702</v>
      </c>
      <c r="C251" s="1">
        <v>3.1709861816902098E-6</v>
      </c>
    </row>
    <row r="252" spans="1:3" x14ac:dyDescent="0.2">
      <c r="A252" s="15" t="s">
        <v>896</v>
      </c>
      <c r="B252" s="20" t="s">
        <v>1450</v>
      </c>
      <c r="C252" s="1">
        <v>3.1709861816902098E-6</v>
      </c>
    </row>
    <row r="253" spans="1:3" x14ac:dyDescent="0.2">
      <c r="A253" s="15" t="s">
        <v>2482</v>
      </c>
      <c r="B253" s="20" t="s">
        <v>3211</v>
      </c>
      <c r="C253" s="1">
        <v>3.2238125341747301E-6</v>
      </c>
    </row>
    <row r="254" spans="1:3" x14ac:dyDescent="0.2">
      <c r="A254" s="15" t="s">
        <v>2008</v>
      </c>
      <c r="B254" s="20" t="s">
        <v>2291</v>
      </c>
      <c r="C254" s="1">
        <v>3.59774160315956E-6</v>
      </c>
    </row>
    <row r="255" spans="1:3" x14ac:dyDescent="0.2">
      <c r="A255" s="15" t="s">
        <v>2483</v>
      </c>
      <c r="B255" s="20" t="s">
        <v>3212</v>
      </c>
      <c r="C255" s="1">
        <v>3.9967979073366098E-6</v>
      </c>
    </row>
    <row r="256" spans="1:3" x14ac:dyDescent="0.2">
      <c r="A256" s="15" t="s">
        <v>2484</v>
      </c>
      <c r="B256" s="20" t="s">
        <v>3213</v>
      </c>
      <c r="C256" s="1">
        <v>4.21103262062024E-6</v>
      </c>
    </row>
    <row r="257" spans="1:3" x14ac:dyDescent="0.2">
      <c r="A257" s="15" t="s">
        <v>2485</v>
      </c>
      <c r="B257" s="20" t="s">
        <v>3214</v>
      </c>
      <c r="C257" s="1">
        <v>4.4385278783174803E-6</v>
      </c>
    </row>
    <row r="258" spans="1:3" x14ac:dyDescent="0.2">
      <c r="A258" s="15" t="s">
        <v>2486</v>
      </c>
      <c r="B258" s="20" t="s">
        <v>3215</v>
      </c>
      <c r="C258" s="1">
        <v>4.7118622736519803E-6</v>
      </c>
    </row>
    <row r="259" spans="1:3" x14ac:dyDescent="0.2">
      <c r="A259" s="15" t="s">
        <v>2016</v>
      </c>
      <c r="B259" s="20" t="s">
        <v>2299</v>
      </c>
      <c r="C259" s="1">
        <v>4.7118622736519803E-6</v>
      </c>
    </row>
    <row r="260" spans="1:3" x14ac:dyDescent="0.2">
      <c r="A260" s="15" t="s">
        <v>1993</v>
      </c>
      <c r="B260" s="20" t="s">
        <v>2276</v>
      </c>
      <c r="C260" s="1">
        <v>4.8544650149166101E-6</v>
      </c>
    </row>
    <row r="261" spans="1:3" x14ac:dyDescent="0.2">
      <c r="A261" s="15" t="s">
        <v>1125</v>
      </c>
      <c r="B261" s="20" t="s">
        <v>1678</v>
      </c>
      <c r="C261" s="1">
        <v>4.9790712080899304E-6</v>
      </c>
    </row>
    <row r="262" spans="1:3" x14ac:dyDescent="0.2">
      <c r="A262" s="15" t="s">
        <v>2487</v>
      </c>
      <c r="B262" s="20" t="s">
        <v>3216</v>
      </c>
      <c r="C262" s="1">
        <v>5.1150648144481999E-6</v>
      </c>
    </row>
    <row r="263" spans="1:3" x14ac:dyDescent="0.2">
      <c r="A263" s="15" t="s">
        <v>2488</v>
      </c>
      <c r="B263" s="20" t="s">
        <v>3217</v>
      </c>
      <c r="C263" s="1">
        <v>5.1150648144481999E-6</v>
      </c>
    </row>
    <row r="264" spans="1:3" x14ac:dyDescent="0.2">
      <c r="A264" s="15" t="s">
        <v>1870</v>
      </c>
      <c r="B264" s="20" t="s">
        <v>1871</v>
      </c>
      <c r="C264" s="1">
        <v>5.1150648144481999E-6</v>
      </c>
    </row>
    <row r="265" spans="1:3" x14ac:dyDescent="0.2">
      <c r="A265" s="15" t="s">
        <v>2489</v>
      </c>
      <c r="B265" s="20" t="s">
        <v>3916</v>
      </c>
      <c r="C265" s="1">
        <v>5.1150648144481999E-6</v>
      </c>
    </row>
    <row r="266" spans="1:3" x14ac:dyDescent="0.2">
      <c r="A266" s="15" t="s">
        <v>2490</v>
      </c>
      <c r="B266" s="20" t="s">
        <v>3218</v>
      </c>
      <c r="C266" s="1">
        <v>5.8199819237768198E-6</v>
      </c>
    </row>
    <row r="267" spans="1:3" x14ac:dyDescent="0.2">
      <c r="A267" s="15" t="s">
        <v>2491</v>
      </c>
      <c r="B267" s="20" t="s">
        <v>3219</v>
      </c>
      <c r="C267" s="1">
        <v>6.3146913046376596E-6</v>
      </c>
    </row>
    <row r="268" spans="1:3" x14ac:dyDescent="0.2">
      <c r="A268" s="15" t="s">
        <v>1059</v>
      </c>
      <c r="B268" s="20" t="s">
        <v>1612</v>
      </c>
      <c r="C268" s="1">
        <v>6.6989199889397403E-6</v>
      </c>
    </row>
    <row r="269" spans="1:3" x14ac:dyDescent="0.2">
      <c r="A269" s="15" t="s">
        <v>1930</v>
      </c>
      <c r="B269" s="20" t="s">
        <v>2214</v>
      </c>
      <c r="C269" s="1">
        <v>7.24713317518501E-6</v>
      </c>
    </row>
    <row r="270" spans="1:3" x14ac:dyDescent="0.2">
      <c r="A270" s="15" t="s">
        <v>2492</v>
      </c>
      <c r="B270" s="20" t="s">
        <v>3220</v>
      </c>
      <c r="C270" s="1">
        <v>7.6540713224276102E-6</v>
      </c>
    </row>
    <row r="271" spans="1:3" x14ac:dyDescent="0.2">
      <c r="A271" s="15" t="s">
        <v>1142</v>
      </c>
      <c r="B271" s="20" t="s">
        <v>1695</v>
      </c>
      <c r="C271" s="1">
        <v>8.40437384683589E-6</v>
      </c>
    </row>
    <row r="272" spans="1:3" x14ac:dyDescent="0.2">
      <c r="A272" s="15" t="s">
        <v>2493</v>
      </c>
      <c r="B272" s="20" t="s">
        <v>3221</v>
      </c>
      <c r="C272" s="1">
        <v>8.4732423927539992E-6</v>
      </c>
    </row>
    <row r="273" spans="1:3" x14ac:dyDescent="0.2">
      <c r="A273" s="15" t="s">
        <v>946</v>
      </c>
      <c r="B273" s="20" t="s">
        <v>1500</v>
      </c>
      <c r="C273" s="1">
        <v>8.7931361004087296E-6</v>
      </c>
    </row>
    <row r="274" spans="1:3" x14ac:dyDescent="0.2">
      <c r="A274" s="15" t="s">
        <v>1953</v>
      </c>
      <c r="B274" s="20" t="s">
        <v>2236</v>
      </c>
      <c r="C274" s="1">
        <v>8.9486434292224707E-6</v>
      </c>
    </row>
    <row r="275" spans="1:3" x14ac:dyDescent="0.2">
      <c r="A275" s="15" t="s">
        <v>765</v>
      </c>
      <c r="B275" s="20" t="s">
        <v>2237</v>
      </c>
      <c r="C275" s="1">
        <v>9.6964880591075107E-6</v>
      </c>
    </row>
    <row r="276" spans="1:3" x14ac:dyDescent="0.2">
      <c r="A276" s="15" t="s">
        <v>180</v>
      </c>
      <c r="B276" s="20" t="s">
        <v>524</v>
      </c>
      <c r="C276" s="1">
        <v>9.9248348488062005E-6</v>
      </c>
    </row>
    <row r="277" spans="1:3" x14ac:dyDescent="0.2">
      <c r="A277" s="15" t="s">
        <v>2026</v>
      </c>
      <c r="B277" s="20" t="s">
        <v>2309</v>
      </c>
      <c r="C277" s="1">
        <v>9.9248348488062005E-6</v>
      </c>
    </row>
    <row r="278" spans="1:3" x14ac:dyDescent="0.2">
      <c r="A278" s="15" t="s">
        <v>2494</v>
      </c>
      <c r="B278" s="20" t="s">
        <v>3222</v>
      </c>
      <c r="C278" s="1">
        <v>1.01930334782835E-5</v>
      </c>
    </row>
    <row r="279" spans="1:3" x14ac:dyDescent="0.2">
      <c r="A279" s="15" t="s">
        <v>2495</v>
      </c>
      <c r="B279" s="20" t="s">
        <v>3223</v>
      </c>
      <c r="C279" s="1">
        <v>1.0768812949020001E-5</v>
      </c>
    </row>
    <row r="280" spans="1:3" x14ac:dyDescent="0.2">
      <c r="A280" s="15" t="s">
        <v>2496</v>
      </c>
      <c r="B280" s="20" t="s">
        <v>3224</v>
      </c>
      <c r="C280" s="1">
        <v>1.10973657102632E-5</v>
      </c>
    </row>
    <row r="281" spans="1:3" x14ac:dyDescent="0.2">
      <c r="A281" s="15" t="s">
        <v>2497</v>
      </c>
      <c r="B281" s="20" t="s">
        <v>3225</v>
      </c>
      <c r="C281" s="1">
        <v>1.16150369023611E-5</v>
      </c>
    </row>
    <row r="282" spans="1:3" x14ac:dyDescent="0.2">
      <c r="A282" s="15" t="s">
        <v>2498</v>
      </c>
      <c r="B282" s="20" t="s">
        <v>3226</v>
      </c>
      <c r="C282" s="1">
        <v>1.1799486344626399E-5</v>
      </c>
    </row>
    <row r="283" spans="1:3" x14ac:dyDescent="0.2">
      <c r="A283" s="15" t="s">
        <v>1995</v>
      </c>
      <c r="B283" s="20" t="s">
        <v>2278</v>
      </c>
      <c r="C283" s="1">
        <v>1.28097534441021E-5</v>
      </c>
    </row>
    <row r="284" spans="1:3" x14ac:dyDescent="0.2">
      <c r="A284" s="15" t="s">
        <v>1094</v>
      </c>
      <c r="B284" s="20" t="s">
        <v>1647</v>
      </c>
      <c r="C284" s="1">
        <v>1.2985537276043E-5</v>
      </c>
    </row>
    <row r="285" spans="1:3" x14ac:dyDescent="0.2">
      <c r="A285" s="15" t="s">
        <v>786</v>
      </c>
      <c r="B285" s="20" t="s">
        <v>1340</v>
      </c>
      <c r="C285" s="1">
        <v>1.5096011204314001E-5</v>
      </c>
    </row>
    <row r="286" spans="1:3" x14ac:dyDescent="0.2">
      <c r="A286" s="15" t="s">
        <v>2499</v>
      </c>
      <c r="B286" s="20" t="s">
        <v>3227</v>
      </c>
      <c r="C286" s="1">
        <v>1.58276533292836E-5</v>
      </c>
    </row>
    <row r="287" spans="1:3" x14ac:dyDescent="0.2">
      <c r="A287" s="15" t="s">
        <v>1990</v>
      </c>
      <c r="B287" s="20" t="s">
        <v>2273</v>
      </c>
      <c r="C287" s="1">
        <v>1.6276941539057001E-5</v>
      </c>
    </row>
    <row r="288" spans="1:3" x14ac:dyDescent="0.2">
      <c r="A288" s="15" t="s">
        <v>235</v>
      </c>
      <c r="B288" s="20" t="s">
        <v>579</v>
      </c>
      <c r="C288" s="1">
        <v>1.6335310615114002E-5</v>
      </c>
    </row>
    <row r="289" spans="1:3" x14ac:dyDescent="0.2">
      <c r="A289" s="15" t="s">
        <v>2500</v>
      </c>
      <c r="B289" s="20" t="s">
        <v>3228</v>
      </c>
      <c r="C289" s="1">
        <v>1.6868899649648E-5</v>
      </c>
    </row>
    <row r="290" spans="1:3" x14ac:dyDescent="0.2">
      <c r="A290" s="15" t="s">
        <v>2501</v>
      </c>
      <c r="B290" s="20" t="s">
        <v>3229</v>
      </c>
      <c r="C290" s="1">
        <v>1.69334589451525E-5</v>
      </c>
    </row>
    <row r="291" spans="1:3" x14ac:dyDescent="0.2">
      <c r="A291" s="15" t="s">
        <v>2113</v>
      </c>
      <c r="B291" s="20" t="s">
        <v>2396</v>
      </c>
      <c r="C291" s="1">
        <v>1.9482098968462498E-5</v>
      </c>
    </row>
    <row r="292" spans="1:3" x14ac:dyDescent="0.2">
      <c r="A292" s="15" t="s">
        <v>2083</v>
      </c>
      <c r="B292" s="20" t="s">
        <v>2366</v>
      </c>
      <c r="C292" s="1">
        <v>1.9945845962097001E-5</v>
      </c>
    </row>
    <row r="293" spans="1:3" x14ac:dyDescent="0.2">
      <c r="A293" s="15" t="s">
        <v>2502</v>
      </c>
      <c r="B293" s="20" t="s">
        <v>3230</v>
      </c>
      <c r="C293" s="1">
        <v>2.04512879573152E-5</v>
      </c>
    </row>
    <row r="294" spans="1:3" x14ac:dyDescent="0.2">
      <c r="A294" s="15" t="s">
        <v>2503</v>
      </c>
      <c r="B294" s="20" t="s">
        <v>3231</v>
      </c>
      <c r="C294" s="1">
        <v>2.04512879573152E-5</v>
      </c>
    </row>
    <row r="295" spans="1:3" x14ac:dyDescent="0.2">
      <c r="A295" s="15" t="s">
        <v>2039</v>
      </c>
      <c r="B295" s="20" t="s">
        <v>2322</v>
      </c>
      <c r="C295" s="1">
        <v>2.10085028684538E-5</v>
      </c>
    </row>
    <row r="296" spans="1:3" x14ac:dyDescent="0.2">
      <c r="A296" s="15" t="s">
        <v>2504</v>
      </c>
      <c r="B296" s="20" t="s">
        <v>3232</v>
      </c>
      <c r="C296" s="1">
        <v>2.1421002376759898E-5</v>
      </c>
    </row>
    <row r="297" spans="1:3" x14ac:dyDescent="0.2">
      <c r="A297" s="15" t="s">
        <v>1132</v>
      </c>
      <c r="B297" s="20" t="s">
        <v>1685</v>
      </c>
      <c r="C297" s="1">
        <v>2.19410578904248E-5</v>
      </c>
    </row>
    <row r="298" spans="1:3" x14ac:dyDescent="0.2">
      <c r="A298" s="15" t="s">
        <v>2505</v>
      </c>
      <c r="B298" s="20" t="s">
        <v>3233</v>
      </c>
      <c r="C298" s="1">
        <v>2.20667633007411E-5</v>
      </c>
    </row>
    <row r="299" spans="1:3" x14ac:dyDescent="0.2">
      <c r="A299" s="15" t="s">
        <v>2506</v>
      </c>
      <c r="B299" s="20" t="s">
        <v>3234</v>
      </c>
      <c r="C299" s="1">
        <v>2.25250590330824E-5</v>
      </c>
    </row>
    <row r="300" spans="1:3" x14ac:dyDescent="0.2">
      <c r="A300" s="15" t="s">
        <v>2507</v>
      </c>
      <c r="B300" s="20" t="s">
        <v>3235</v>
      </c>
      <c r="C300" s="1">
        <v>2.25250590330824E-5</v>
      </c>
    </row>
    <row r="301" spans="1:3" x14ac:dyDescent="0.2">
      <c r="A301" s="15" t="s">
        <v>2508</v>
      </c>
      <c r="B301" s="20" t="s">
        <v>3236</v>
      </c>
      <c r="C301" s="1">
        <v>2.28672388797717E-5</v>
      </c>
    </row>
    <row r="302" spans="1:3" x14ac:dyDescent="0.2">
      <c r="A302" s="15" t="s">
        <v>2509</v>
      </c>
      <c r="B302" s="20" t="s">
        <v>3237</v>
      </c>
      <c r="C302" s="1">
        <v>2.29672643877034E-5</v>
      </c>
    </row>
    <row r="303" spans="1:3" x14ac:dyDescent="0.2">
      <c r="A303" s="15" t="s">
        <v>2510</v>
      </c>
      <c r="B303" s="20" t="s">
        <v>3238</v>
      </c>
      <c r="C303" s="1">
        <v>2.29672643877034E-5</v>
      </c>
    </row>
    <row r="304" spans="1:3" x14ac:dyDescent="0.2">
      <c r="A304" s="15" t="s">
        <v>2511</v>
      </c>
      <c r="B304" s="20" t="s">
        <v>3239</v>
      </c>
      <c r="C304" s="1">
        <v>2.4234821352949201E-5</v>
      </c>
    </row>
    <row r="305" spans="1:3" x14ac:dyDescent="0.2">
      <c r="A305" s="15" t="s">
        <v>750</v>
      </c>
      <c r="B305" s="20" t="s">
        <v>1304</v>
      </c>
      <c r="C305" s="1">
        <v>2.55650568606724E-5</v>
      </c>
    </row>
    <row r="306" spans="1:3" x14ac:dyDescent="0.2">
      <c r="A306" s="15" t="s">
        <v>2512</v>
      </c>
      <c r="B306" s="20" t="s">
        <v>3240</v>
      </c>
      <c r="C306" s="1">
        <v>2.5810354805719298E-5</v>
      </c>
    </row>
    <row r="307" spans="1:3" x14ac:dyDescent="0.2">
      <c r="A307" s="15" t="s">
        <v>2513</v>
      </c>
      <c r="B307" s="20" t="s">
        <v>3241</v>
      </c>
      <c r="C307" s="1">
        <v>2.6186397885394801E-5</v>
      </c>
    </row>
    <row r="308" spans="1:3" x14ac:dyDescent="0.2">
      <c r="A308" s="15" t="s">
        <v>2514</v>
      </c>
      <c r="B308" s="20" t="s">
        <v>3242</v>
      </c>
      <c r="C308" s="1">
        <v>2.6404582655988602E-5</v>
      </c>
    </row>
    <row r="309" spans="1:3" x14ac:dyDescent="0.2">
      <c r="A309" s="15" t="s">
        <v>2515</v>
      </c>
      <c r="B309" s="20" t="s">
        <v>3243</v>
      </c>
      <c r="C309" s="1">
        <v>2.68831232476825E-5</v>
      </c>
    </row>
    <row r="310" spans="1:3" x14ac:dyDescent="0.2">
      <c r="A310" s="15" t="s">
        <v>1960</v>
      </c>
      <c r="B310" s="20" t="s">
        <v>2244</v>
      </c>
      <c r="C310" s="1">
        <v>2.79177052019759E-5</v>
      </c>
    </row>
    <row r="311" spans="1:3" x14ac:dyDescent="0.2">
      <c r="A311" s="15" t="s">
        <v>2516</v>
      </c>
      <c r="B311" s="20" t="s">
        <v>3244</v>
      </c>
      <c r="C311" s="1">
        <v>2.8616470890117699E-5</v>
      </c>
    </row>
    <row r="312" spans="1:3" x14ac:dyDescent="0.2">
      <c r="A312" s="15" t="s">
        <v>2133</v>
      </c>
      <c r="B312" s="20" t="s">
        <v>2415</v>
      </c>
      <c r="C312" s="1">
        <v>2.97686404998261E-5</v>
      </c>
    </row>
    <row r="313" spans="1:3" x14ac:dyDescent="0.2">
      <c r="A313" s="15" t="s">
        <v>2040</v>
      </c>
      <c r="B313" s="20" t="s">
        <v>2323</v>
      </c>
      <c r="C313" s="1">
        <v>3.0460079359274801E-5</v>
      </c>
    </row>
    <row r="314" spans="1:3" x14ac:dyDescent="0.2">
      <c r="A314" s="15" t="s">
        <v>1846</v>
      </c>
      <c r="B314" s="20" t="s">
        <v>1847</v>
      </c>
      <c r="C314" s="1">
        <v>3.1126085991983201E-5</v>
      </c>
    </row>
    <row r="315" spans="1:3" x14ac:dyDescent="0.2">
      <c r="A315" s="15" t="s">
        <v>2517</v>
      </c>
      <c r="B315" s="20" t="s">
        <v>3245</v>
      </c>
      <c r="C315" s="1">
        <v>3.2598777763922197E-5</v>
      </c>
    </row>
    <row r="316" spans="1:3" x14ac:dyDescent="0.2">
      <c r="A316" s="15" t="s">
        <v>2081</v>
      </c>
      <c r="B316" s="20" t="s">
        <v>2364</v>
      </c>
      <c r="C316" s="1">
        <v>3.2697514997712297E-5</v>
      </c>
    </row>
    <row r="317" spans="1:3" x14ac:dyDescent="0.2">
      <c r="A317" s="15" t="s">
        <v>796</v>
      </c>
      <c r="B317" s="20" t="s">
        <v>1350</v>
      </c>
      <c r="C317" s="1">
        <v>3.4224595300092298E-5</v>
      </c>
    </row>
    <row r="318" spans="1:3" x14ac:dyDescent="0.2">
      <c r="A318" s="15" t="s">
        <v>2518</v>
      </c>
      <c r="B318" s="20" t="s">
        <v>3246</v>
      </c>
      <c r="C318" s="1">
        <v>3.4619716630961599E-5</v>
      </c>
    </row>
    <row r="319" spans="1:3" x14ac:dyDescent="0.2">
      <c r="A319" s="15" t="s">
        <v>1183</v>
      </c>
      <c r="B319" s="20" t="s">
        <v>1736</v>
      </c>
      <c r="C319" s="1">
        <v>3.4785023405838601E-5</v>
      </c>
    </row>
    <row r="320" spans="1:3" x14ac:dyDescent="0.2">
      <c r="A320" s="15" t="s">
        <v>2519</v>
      </c>
      <c r="B320" s="20" t="s">
        <v>3247</v>
      </c>
      <c r="C320" s="1">
        <v>3.5867279682348902E-5</v>
      </c>
    </row>
    <row r="321" spans="1:3" x14ac:dyDescent="0.2">
      <c r="A321" s="15" t="s">
        <v>2520</v>
      </c>
      <c r="B321" s="20" t="s">
        <v>3248</v>
      </c>
      <c r="C321" s="1">
        <v>3.5867279682348902E-5</v>
      </c>
    </row>
    <row r="322" spans="1:3" x14ac:dyDescent="0.2">
      <c r="A322" s="15" t="s">
        <v>709</v>
      </c>
      <c r="B322" s="20" t="s">
        <v>1263</v>
      </c>
      <c r="C322" s="1">
        <v>4.0679269563038301E-5</v>
      </c>
    </row>
    <row r="323" spans="1:3" x14ac:dyDescent="0.2">
      <c r="A323" s="15" t="s">
        <v>1212</v>
      </c>
      <c r="B323" s="20" t="s">
        <v>1765</v>
      </c>
      <c r="C323" s="1">
        <v>4.2048312021886601E-5</v>
      </c>
    </row>
    <row r="324" spans="1:3" x14ac:dyDescent="0.2">
      <c r="A324" s="15" t="s">
        <v>2521</v>
      </c>
      <c r="B324" s="20" t="s">
        <v>3249</v>
      </c>
      <c r="C324" s="1">
        <v>4.2609480567046401E-5</v>
      </c>
    </row>
    <row r="325" spans="1:3" x14ac:dyDescent="0.2">
      <c r="A325" s="15" t="s">
        <v>2522</v>
      </c>
      <c r="B325" s="20" t="s">
        <v>3250</v>
      </c>
      <c r="C325" s="1">
        <v>4.4171016215683501E-5</v>
      </c>
    </row>
    <row r="326" spans="1:3" x14ac:dyDescent="0.2">
      <c r="A326" s="15" t="s">
        <v>2041</v>
      </c>
      <c r="B326" s="20" t="s">
        <v>2324</v>
      </c>
      <c r="C326" s="1">
        <v>4.5553573886262401E-5</v>
      </c>
    </row>
    <row r="327" spans="1:3" x14ac:dyDescent="0.2">
      <c r="A327" s="15" t="s">
        <v>2523</v>
      </c>
      <c r="B327" s="20" t="s">
        <v>3251</v>
      </c>
      <c r="C327" s="1">
        <v>4.9841094880860201E-5</v>
      </c>
    </row>
    <row r="328" spans="1:3" x14ac:dyDescent="0.2">
      <c r="A328" s="15" t="s">
        <v>296</v>
      </c>
      <c r="B328" s="20" t="s">
        <v>640</v>
      </c>
      <c r="C328" s="1">
        <v>4.9841094880860201E-5</v>
      </c>
    </row>
    <row r="329" spans="1:3" x14ac:dyDescent="0.2">
      <c r="A329" s="15" t="s">
        <v>2524</v>
      </c>
      <c r="B329" s="20" t="s">
        <v>3252</v>
      </c>
      <c r="C329" s="1">
        <v>5.1114878011251498E-5</v>
      </c>
    </row>
    <row r="330" spans="1:3" x14ac:dyDescent="0.2">
      <c r="A330" s="15" t="s">
        <v>1935</v>
      </c>
      <c r="B330" s="20" t="s">
        <v>2219</v>
      </c>
      <c r="C330" s="1">
        <v>5.3367510193047998E-5</v>
      </c>
    </row>
    <row r="331" spans="1:3" x14ac:dyDescent="0.2">
      <c r="A331" s="15" t="s">
        <v>955</v>
      </c>
      <c r="B331" s="20" t="s">
        <v>1509</v>
      </c>
      <c r="C331" s="1">
        <v>5.38642485989209E-5</v>
      </c>
    </row>
    <row r="332" spans="1:3" x14ac:dyDescent="0.2">
      <c r="A332" s="15" t="s">
        <v>2525</v>
      </c>
      <c r="B332" s="20" t="s">
        <v>3253</v>
      </c>
      <c r="C332" s="1">
        <v>5.4784366481059098E-5</v>
      </c>
    </row>
    <row r="333" spans="1:3" x14ac:dyDescent="0.2">
      <c r="A333" s="15" t="s">
        <v>2526</v>
      </c>
      <c r="B333" s="20" t="s">
        <v>3254</v>
      </c>
      <c r="C333" s="1">
        <v>5.4998178353987101E-5</v>
      </c>
    </row>
    <row r="334" spans="1:3" x14ac:dyDescent="0.2">
      <c r="A334" s="15" t="s">
        <v>2527</v>
      </c>
      <c r="B334" s="20" t="s">
        <v>3255</v>
      </c>
      <c r="C334" s="1">
        <v>5.5824620969949702E-5</v>
      </c>
    </row>
    <row r="335" spans="1:3" x14ac:dyDescent="0.2">
      <c r="A335" s="15" t="s">
        <v>2528</v>
      </c>
      <c r="B335" s="20" t="s">
        <v>3256</v>
      </c>
      <c r="C335" s="1">
        <v>5.9333745345908198E-5</v>
      </c>
    </row>
    <row r="336" spans="1:3" x14ac:dyDescent="0.2">
      <c r="A336" s="15" t="s">
        <v>1972</v>
      </c>
      <c r="B336" s="20" t="s">
        <v>2256</v>
      </c>
      <c r="C336" s="1">
        <v>6.0195798659911502E-5</v>
      </c>
    </row>
    <row r="337" spans="1:3" x14ac:dyDescent="0.2">
      <c r="A337" s="15" t="s">
        <v>2529</v>
      </c>
      <c r="B337" s="20" t="s">
        <v>3257</v>
      </c>
      <c r="C337" s="1">
        <v>6.1259001054171701E-5</v>
      </c>
    </row>
    <row r="338" spans="1:3" x14ac:dyDescent="0.2">
      <c r="A338" s="15" t="s">
        <v>2530</v>
      </c>
      <c r="B338" s="20" t="s">
        <v>3258</v>
      </c>
      <c r="C338" s="1">
        <v>6.1823580185662894E-5</v>
      </c>
    </row>
    <row r="339" spans="1:3" x14ac:dyDescent="0.2">
      <c r="A339" s="15" t="s">
        <v>951</v>
      </c>
      <c r="B339" s="20" t="s">
        <v>1505</v>
      </c>
      <c r="C339" s="1">
        <v>6.1840311314266105E-5</v>
      </c>
    </row>
    <row r="340" spans="1:3" x14ac:dyDescent="0.2">
      <c r="A340" s="15" t="s">
        <v>849</v>
      </c>
      <c r="B340" s="20" t="s">
        <v>1403</v>
      </c>
      <c r="C340" s="1">
        <v>6.9598059220736801E-5</v>
      </c>
    </row>
    <row r="341" spans="1:3" x14ac:dyDescent="0.2">
      <c r="A341" s="15" t="s">
        <v>2531</v>
      </c>
      <c r="B341" s="20" t="s">
        <v>3259</v>
      </c>
      <c r="C341" s="1">
        <v>7.2098984479795401E-5</v>
      </c>
    </row>
    <row r="342" spans="1:3" x14ac:dyDescent="0.2">
      <c r="A342" s="15" t="s">
        <v>2532</v>
      </c>
      <c r="B342" s="20" t="s">
        <v>3260</v>
      </c>
      <c r="C342" s="1">
        <v>7.2364484660187594E-5</v>
      </c>
    </row>
    <row r="343" spans="1:3" x14ac:dyDescent="0.2">
      <c r="A343" s="15" t="s">
        <v>2533</v>
      </c>
      <c r="B343" s="20" t="s">
        <v>3261</v>
      </c>
      <c r="C343" s="1">
        <v>7.2364484660187594E-5</v>
      </c>
    </row>
    <row r="344" spans="1:3" x14ac:dyDescent="0.2">
      <c r="A344" s="15" t="s">
        <v>2534</v>
      </c>
      <c r="B344" s="20" t="s">
        <v>3262</v>
      </c>
      <c r="C344" s="1">
        <v>7.2642331650281795E-5</v>
      </c>
    </row>
    <row r="345" spans="1:3" x14ac:dyDescent="0.2">
      <c r="A345" s="15" t="s">
        <v>2535</v>
      </c>
      <c r="B345" s="20" t="s">
        <v>3263</v>
      </c>
      <c r="C345" s="1">
        <v>7.8513050782602894E-5</v>
      </c>
    </row>
    <row r="346" spans="1:3" x14ac:dyDescent="0.2">
      <c r="A346" s="15" t="s">
        <v>2024</v>
      </c>
      <c r="B346" s="20" t="s">
        <v>2307</v>
      </c>
      <c r="C346" s="1">
        <v>7.8730020938635605E-5</v>
      </c>
    </row>
    <row r="347" spans="1:3" x14ac:dyDescent="0.2">
      <c r="A347" s="15" t="s">
        <v>2536</v>
      </c>
      <c r="B347" s="20" t="s">
        <v>3264</v>
      </c>
      <c r="C347" s="1">
        <v>7.8730020938635605E-5</v>
      </c>
    </row>
    <row r="348" spans="1:3" x14ac:dyDescent="0.2">
      <c r="A348" s="15" t="s">
        <v>2537</v>
      </c>
      <c r="B348" s="20" t="s">
        <v>3265</v>
      </c>
      <c r="C348" s="1">
        <v>7.9684941438791702E-5</v>
      </c>
    </row>
    <row r="349" spans="1:3" x14ac:dyDescent="0.2">
      <c r="A349" s="15" t="s">
        <v>2538</v>
      </c>
      <c r="B349" s="20" t="s">
        <v>3266</v>
      </c>
      <c r="C349" s="1">
        <v>7.9687171202025902E-5</v>
      </c>
    </row>
    <row r="350" spans="1:3" x14ac:dyDescent="0.2">
      <c r="A350" s="15" t="s">
        <v>2539</v>
      </c>
      <c r="B350" s="20" t="s">
        <v>3267</v>
      </c>
      <c r="C350" s="1">
        <v>7.9764506028132798E-5</v>
      </c>
    </row>
    <row r="351" spans="1:3" x14ac:dyDescent="0.2">
      <c r="A351" s="15" t="s">
        <v>2021</v>
      </c>
      <c r="B351" s="20" t="s">
        <v>2304</v>
      </c>
      <c r="C351" s="1">
        <v>8.03622504911513E-5</v>
      </c>
    </row>
    <row r="352" spans="1:3" x14ac:dyDescent="0.2">
      <c r="A352" s="15" t="s">
        <v>2009</v>
      </c>
      <c r="B352" s="20" t="s">
        <v>3910</v>
      </c>
      <c r="C352" s="1">
        <v>8.1616388660224297E-5</v>
      </c>
    </row>
    <row r="353" spans="1:3" x14ac:dyDescent="0.2">
      <c r="A353" s="15" t="s">
        <v>2121</v>
      </c>
      <c r="B353" s="20" t="s">
        <v>2403</v>
      </c>
      <c r="C353" s="1">
        <v>8.1781315967725503E-5</v>
      </c>
    </row>
    <row r="354" spans="1:3" x14ac:dyDescent="0.2">
      <c r="A354" s="15" t="s">
        <v>2017</v>
      </c>
      <c r="B354" s="20" t="s">
        <v>2300</v>
      </c>
      <c r="C354" s="1">
        <v>9.0026954961990502E-5</v>
      </c>
    </row>
    <row r="355" spans="1:3" x14ac:dyDescent="0.2">
      <c r="A355" s="15" t="s">
        <v>1932</v>
      </c>
      <c r="B355" s="20" t="s">
        <v>2216</v>
      </c>
      <c r="C355" s="1">
        <v>9.2655481564019699E-5</v>
      </c>
    </row>
    <row r="356" spans="1:3" x14ac:dyDescent="0.2">
      <c r="A356" s="15" t="s">
        <v>2540</v>
      </c>
      <c r="B356" s="20" t="s">
        <v>3268</v>
      </c>
      <c r="C356" s="1">
        <v>9.2655481564019699E-5</v>
      </c>
    </row>
    <row r="357" spans="1:3" x14ac:dyDescent="0.2">
      <c r="A357" s="15" t="s">
        <v>1166</v>
      </c>
      <c r="B357" s="20" t="s">
        <v>1719</v>
      </c>
      <c r="C357" s="1">
        <v>9.2690760264577295E-5</v>
      </c>
    </row>
    <row r="358" spans="1:3" x14ac:dyDescent="0.2">
      <c r="A358" s="15" t="s">
        <v>2541</v>
      </c>
      <c r="B358" s="20" t="s">
        <v>3269</v>
      </c>
      <c r="C358" s="1">
        <v>9.3487960431830604E-5</v>
      </c>
    </row>
    <row r="359" spans="1:3" x14ac:dyDescent="0.2">
      <c r="A359" s="15" t="s">
        <v>304</v>
      </c>
      <c r="B359" s="20" t="s">
        <v>648</v>
      </c>
      <c r="C359" s="1">
        <v>9.3517021058275301E-5</v>
      </c>
    </row>
    <row r="360" spans="1:3" x14ac:dyDescent="0.2">
      <c r="A360" s="15" t="s">
        <v>2049</v>
      </c>
      <c r="B360" s="20" t="s">
        <v>2332</v>
      </c>
      <c r="C360" s="1">
        <v>9.3908027486776604E-5</v>
      </c>
    </row>
    <row r="361" spans="1:3" x14ac:dyDescent="0.2">
      <c r="A361" s="15" t="s">
        <v>2542</v>
      </c>
      <c r="B361" s="20" t="s">
        <v>3270</v>
      </c>
      <c r="C361" s="1">
        <v>9.4914948408778899E-5</v>
      </c>
    </row>
    <row r="362" spans="1:3" x14ac:dyDescent="0.2">
      <c r="A362" s="15" t="s">
        <v>2543</v>
      </c>
      <c r="B362" s="20" t="s">
        <v>3271</v>
      </c>
      <c r="C362" s="1">
        <v>9.5001230140532195E-5</v>
      </c>
    </row>
    <row r="363" spans="1:3" x14ac:dyDescent="0.2">
      <c r="A363" s="15" t="s">
        <v>2544</v>
      </c>
      <c r="B363" s="20" t="s">
        <v>3272</v>
      </c>
      <c r="C363" s="1">
        <v>9.6313414725808001E-5</v>
      </c>
    </row>
    <row r="364" spans="1:3" x14ac:dyDescent="0.2">
      <c r="A364" s="15" t="s">
        <v>2545</v>
      </c>
      <c r="B364" s="20" t="s">
        <v>3273</v>
      </c>
      <c r="C364" s="1">
        <v>9.8133167743928994E-5</v>
      </c>
    </row>
    <row r="365" spans="1:3" x14ac:dyDescent="0.2">
      <c r="A365" s="15" t="s">
        <v>2068</v>
      </c>
      <c r="B365" s="20" t="s">
        <v>2350</v>
      </c>
      <c r="C365" s="1">
        <v>9.93956418506054E-5</v>
      </c>
    </row>
    <row r="366" spans="1:3" x14ac:dyDescent="0.2">
      <c r="A366" s="15" t="s">
        <v>2546</v>
      </c>
      <c r="B366" s="20" t="s">
        <v>3274</v>
      </c>
      <c r="C366">
        <v>1.00584310811185E-4</v>
      </c>
    </row>
    <row r="367" spans="1:3" x14ac:dyDescent="0.2">
      <c r="A367" s="15" t="s">
        <v>2547</v>
      </c>
      <c r="B367" s="20" t="s">
        <v>3275</v>
      </c>
      <c r="C367">
        <v>1.00584310811185E-4</v>
      </c>
    </row>
    <row r="368" spans="1:3" x14ac:dyDescent="0.2">
      <c r="A368" s="15" t="s">
        <v>924</v>
      </c>
      <c r="B368" s="20" t="s">
        <v>1478</v>
      </c>
      <c r="C368">
        <v>1.02661524671655E-4</v>
      </c>
    </row>
    <row r="369" spans="1:3" x14ac:dyDescent="0.2">
      <c r="A369" s="15" t="s">
        <v>2091</v>
      </c>
      <c r="B369" s="20" t="s">
        <v>2374</v>
      </c>
      <c r="C369">
        <v>1.04963228023592E-4</v>
      </c>
    </row>
    <row r="370" spans="1:3" x14ac:dyDescent="0.2">
      <c r="A370" s="15" t="s">
        <v>2548</v>
      </c>
      <c r="B370" s="20" t="s">
        <v>3276</v>
      </c>
      <c r="C370">
        <v>1.04963228023592E-4</v>
      </c>
    </row>
    <row r="371" spans="1:3" x14ac:dyDescent="0.2">
      <c r="A371" s="15" t="s">
        <v>2549</v>
      </c>
      <c r="B371" s="20" t="s">
        <v>3277</v>
      </c>
      <c r="C371">
        <v>1.09964350635995E-4</v>
      </c>
    </row>
    <row r="372" spans="1:3" x14ac:dyDescent="0.2">
      <c r="A372" s="15" t="s">
        <v>151</v>
      </c>
      <c r="B372" s="20" t="s">
        <v>495</v>
      </c>
      <c r="C372">
        <v>1.13421090017665E-4</v>
      </c>
    </row>
    <row r="373" spans="1:3" x14ac:dyDescent="0.2">
      <c r="A373" s="15" t="s">
        <v>2550</v>
      </c>
      <c r="B373" s="20" t="s">
        <v>3278</v>
      </c>
      <c r="C373">
        <v>1.15741878844247E-4</v>
      </c>
    </row>
    <row r="374" spans="1:3" x14ac:dyDescent="0.2">
      <c r="A374" s="15" t="s">
        <v>1156</v>
      </c>
      <c r="B374" s="20" t="s">
        <v>1709</v>
      </c>
      <c r="C374">
        <v>1.2219663855727699E-4</v>
      </c>
    </row>
    <row r="375" spans="1:3" x14ac:dyDescent="0.2">
      <c r="A375" s="15" t="s">
        <v>1939</v>
      </c>
      <c r="B375" s="20" t="s">
        <v>2222</v>
      </c>
      <c r="C375">
        <v>1.36509082350473E-4</v>
      </c>
    </row>
    <row r="376" spans="1:3" x14ac:dyDescent="0.2">
      <c r="A376" s="15" t="s">
        <v>2551</v>
      </c>
      <c r="B376" s="20" t="s">
        <v>3279</v>
      </c>
      <c r="C376">
        <v>1.3809677428248599E-4</v>
      </c>
    </row>
    <row r="377" spans="1:3" x14ac:dyDescent="0.2">
      <c r="A377" s="15" t="s">
        <v>2145</v>
      </c>
      <c r="B377" s="20" t="s">
        <v>2427</v>
      </c>
      <c r="C377">
        <v>1.42507498316242E-4</v>
      </c>
    </row>
    <row r="378" spans="1:3" x14ac:dyDescent="0.2">
      <c r="A378" s="15" t="s">
        <v>2552</v>
      </c>
      <c r="B378" s="20" t="s">
        <v>3280</v>
      </c>
      <c r="C378">
        <v>1.45138156437377E-4</v>
      </c>
    </row>
    <row r="379" spans="1:3" x14ac:dyDescent="0.2">
      <c r="A379" s="15" t="s">
        <v>2553</v>
      </c>
      <c r="B379" s="20" t="s">
        <v>3281</v>
      </c>
      <c r="C379">
        <v>1.49240633071451E-4</v>
      </c>
    </row>
    <row r="380" spans="1:3" x14ac:dyDescent="0.2">
      <c r="A380" s="15" t="s">
        <v>2554</v>
      </c>
      <c r="B380" s="20" t="s">
        <v>3282</v>
      </c>
      <c r="C380">
        <v>1.5754626348856099E-4</v>
      </c>
    </row>
    <row r="381" spans="1:3" x14ac:dyDescent="0.2">
      <c r="A381" s="15" t="s">
        <v>1964</v>
      </c>
      <c r="B381" s="20" t="s">
        <v>2248</v>
      </c>
      <c r="C381">
        <v>1.5754626348856099E-4</v>
      </c>
    </row>
    <row r="382" spans="1:3" x14ac:dyDescent="0.2">
      <c r="A382" s="15" t="s">
        <v>2555</v>
      </c>
      <c r="B382" s="20" t="s">
        <v>3283</v>
      </c>
      <c r="C382">
        <v>1.59624652156933E-4</v>
      </c>
    </row>
    <row r="383" spans="1:3" x14ac:dyDescent="0.2">
      <c r="A383" s="15" t="s">
        <v>2556</v>
      </c>
      <c r="B383" s="20" t="s">
        <v>3284</v>
      </c>
      <c r="C383">
        <v>1.60140834631686E-4</v>
      </c>
    </row>
    <row r="384" spans="1:3" x14ac:dyDescent="0.2">
      <c r="A384" s="15" t="s">
        <v>2557</v>
      </c>
      <c r="B384" s="20" t="s">
        <v>3285</v>
      </c>
      <c r="C384">
        <v>1.6177518890553701E-4</v>
      </c>
    </row>
    <row r="385" spans="1:3" x14ac:dyDescent="0.2">
      <c r="A385" s="15" t="s">
        <v>1965</v>
      </c>
      <c r="B385" s="20" t="s">
        <v>2249</v>
      </c>
      <c r="C385">
        <v>1.62015972644983E-4</v>
      </c>
    </row>
    <row r="386" spans="1:3" x14ac:dyDescent="0.2">
      <c r="A386" s="15" t="s">
        <v>2558</v>
      </c>
      <c r="B386" s="20" t="s">
        <v>3286</v>
      </c>
      <c r="C386">
        <v>1.6972459762595499E-4</v>
      </c>
    </row>
    <row r="387" spans="1:3" x14ac:dyDescent="0.2">
      <c r="A387" s="15" t="s">
        <v>2559</v>
      </c>
      <c r="B387" s="20" t="s">
        <v>3287</v>
      </c>
      <c r="C387">
        <v>1.7511495790335099E-4</v>
      </c>
    </row>
    <row r="388" spans="1:3" x14ac:dyDescent="0.2">
      <c r="A388" s="15" t="s">
        <v>2560</v>
      </c>
      <c r="B388" s="20" t="s">
        <v>3288</v>
      </c>
      <c r="C388">
        <v>1.90033705121999E-4</v>
      </c>
    </row>
    <row r="389" spans="1:3" x14ac:dyDescent="0.2">
      <c r="A389" s="15" t="s">
        <v>1944</v>
      </c>
      <c r="B389" s="20" t="s">
        <v>2227</v>
      </c>
      <c r="C389">
        <v>1.9123570441555E-4</v>
      </c>
    </row>
    <row r="390" spans="1:3" x14ac:dyDescent="0.2">
      <c r="A390" s="15" t="s">
        <v>2561</v>
      </c>
      <c r="B390" s="20" t="s">
        <v>3289</v>
      </c>
      <c r="C390">
        <v>1.9123570441555E-4</v>
      </c>
    </row>
    <row r="391" spans="1:3" x14ac:dyDescent="0.2">
      <c r="A391" s="15" t="s">
        <v>2562</v>
      </c>
      <c r="B391" s="20" t="s">
        <v>3290</v>
      </c>
      <c r="C391">
        <v>1.9123570441555E-4</v>
      </c>
    </row>
    <row r="392" spans="1:3" x14ac:dyDescent="0.2">
      <c r="A392" s="15" t="s">
        <v>2563</v>
      </c>
      <c r="B392" s="20" t="s">
        <v>3291</v>
      </c>
      <c r="C392">
        <v>1.95546021140069E-4</v>
      </c>
    </row>
    <row r="393" spans="1:3" x14ac:dyDescent="0.2">
      <c r="A393" s="15" t="s">
        <v>2564</v>
      </c>
      <c r="B393" s="20" t="s">
        <v>3292</v>
      </c>
      <c r="C393">
        <v>2.0595440639275501E-4</v>
      </c>
    </row>
    <row r="394" spans="1:3" x14ac:dyDescent="0.2">
      <c r="A394" s="15" t="s">
        <v>2076</v>
      </c>
      <c r="B394" s="20" t="s">
        <v>2360</v>
      </c>
      <c r="C394">
        <v>2.1533296644019099E-4</v>
      </c>
    </row>
    <row r="395" spans="1:3" x14ac:dyDescent="0.2">
      <c r="A395" s="15" t="s">
        <v>1971</v>
      </c>
      <c r="B395" s="20" t="s">
        <v>2255</v>
      </c>
      <c r="C395">
        <v>2.1614803430422999E-4</v>
      </c>
    </row>
    <row r="396" spans="1:3" x14ac:dyDescent="0.2">
      <c r="A396" s="15" t="s">
        <v>2565</v>
      </c>
      <c r="B396" s="20" t="s">
        <v>2175</v>
      </c>
      <c r="C396">
        <v>2.2838762737555199E-4</v>
      </c>
    </row>
    <row r="397" spans="1:3" x14ac:dyDescent="0.2">
      <c r="A397" s="15" t="s">
        <v>2059</v>
      </c>
      <c r="B397" s="20" t="s">
        <v>2342</v>
      </c>
      <c r="C397">
        <v>2.28741017011721E-4</v>
      </c>
    </row>
    <row r="398" spans="1:3" x14ac:dyDescent="0.2">
      <c r="A398" s="15" t="s">
        <v>2080</v>
      </c>
      <c r="B398" s="20" t="s">
        <v>2363</v>
      </c>
      <c r="C398">
        <v>2.2971379415391899E-4</v>
      </c>
    </row>
    <row r="399" spans="1:3" x14ac:dyDescent="0.2">
      <c r="A399" s="15" t="s">
        <v>2566</v>
      </c>
      <c r="B399" s="20" t="s">
        <v>3293</v>
      </c>
      <c r="C399">
        <v>2.34831666449853E-4</v>
      </c>
    </row>
    <row r="400" spans="1:3" x14ac:dyDescent="0.2">
      <c r="A400" s="15" t="s">
        <v>2567</v>
      </c>
      <c r="B400" s="20" t="s">
        <v>3294</v>
      </c>
      <c r="C400">
        <v>2.34831666449853E-4</v>
      </c>
    </row>
    <row r="401" spans="1:3" x14ac:dyDescent="0.2">
      <c r="A401" s="15" t="s">
        <v>2568</v>
      </c>
      <c r="B401" s="20" t="s">
        <v>3295</v>
      </c>
      <c r="C401">
        <v>2.431662068225E-4</v>
      </c>
    </row>
    <row r="402" spans="1:3" x14ac:dyDescent="0.2">
      <c r="A402" s="15" t="s">
        <v>1901</v>
      </c>
      <c r="B402" s="20" t="s">
        <v>2184</v>
      </c>
      <c r="C402">
        <v>2.4439822629339201E-4</v>
      </c>
    </row>
    <row r="403" spans="1:3" x14ac:dyDescent="0.2">
      <c r="A403" s="15" t="s">
        <v>2569</v>
      </c>
      <c r="B403" s="20" t="s">
        <v>3296</v>
      </c>
      <c r="C403">
        <v>2.57871727627072E-4</v>
      </c>
    </row>
    <row r="404" spans="1:3" x14ac:dyDescent="0.2">
      <c r="A404" s="15" t="s">
        <v>1002</v>
      </c>
      <c r="B404" s="20" t="s">
        <v>1555</v>
      </c>
      <c r="C404">
        <v>2.6143019431766699E-4</v>
      </c>
    </row>
    <row r="405" spans="1:3" x14ac:dyDescent="0.2">
      <c r="A405" s="15" t="s">
        <v>2570</v>
      </c>
      <c r="B405" s="20" t="s">
        <v>3297</v>
      </c>
      <c r="C405">
        <v>2.6444164222061601E-4</v>
      </c>
    </row>
    <row r="406" spans="1:3" x14ac:dyDescent="0.2">
      <c r="A406" s="15" t="s">
        <v>2571</v>
      </c>
      <c r="B406" s="20" t="s">
        <v>3298</v>
      </c>
      <c r="C406">
        <v>2.6569763203854098E-4</v>
      </c>
    </row>
    <row r="407" spans="1:3" x14ac:dyDescent="0.2">
      <c r="A407" s="15" t="s">
        <v>1061</v>
      </c>
      <c r="B407" s="20" t="s">
        <v>1614</v>
      </c>
      <c r="C407">
        <v>2.7170902507826702E-4</v>
      </c>
    </row>
    <row r="408" spans="1:3" x14ac:dyDescent="0.2">
      <c r="A408" s="15" t="s">
        <v>2572</v>
      </c>
      <c r="B408" s="20" t="s">
        <v>3299</v>
      </c>
      <c r="C408">
        <v>2.73017811849792E-4</v>
      </c>
    </row>
    <row r="409" spans="1:3" x14ac:dyDescent="0.2">
      <c r="A409" s="15" t="s">
        <v>2573</v>
      </c>
      <c r="B409" s="20" t="s">
        <v>3300</v>
      </c>
      <c r="C409">
        <v>2.7895141579264298E-4</v>
      </c>
    </row>
    <row r="410" spans="1:3" x14ac:dyDescent="0.2">
      <c r="A410" s="15" t="s">
        <v>2574</v>
      </c>
      <c r="B410" s="20" t="s">
        <v>3301</v>
      </c>
      <c r="C410">
        <v>3.0658382769342598E-4</v>
      </c>
    </row>
    <row r="411" spans="1:3" x14ac:dyDescent="0.2">
      <c r="A411" s="15" t="s">
        <v>2575</v>
      </c>
      <c r="B411" s="20" t="s">
        <v>3302</v>
      </c>
      <c r="C411">
        <v>3.1383188916759398E-4</v>
      </c>
    </row>
    <row r="412" spans="1:3" x14ac:dyDescent="0.2">
      <c r="A412" s="15" t="s">
        <v>2029</v>
      </c>
      <c r="B412" s="20" t="s">
        <v>2312</v>
      </c>
      <c r="C412">
        <v>3.2285222895005698E-4</v>
      </c>
    </row>
    <row r="413" spans="1:3" x14ac:dyDescent="0.2">
      <c r="A413" s="15" t="s">
        <v>2107</v>
      </c>
      <c r="B413" s="20" t="s">
        <v>2390</v>
      </c>
      <c r="C413">
        <v>3.2654386919851801E-4</v>
      </c>
    </row>
    <row r="414" spans="1:3" x14ac:dyDescent="0.2">
      <c r="A414" s="15" t="s">
        <v>2576</v>
      </c>
      <c r="B414" s="20" t="s">
        <v>3303</v>
      </c>
      <c r="C414">
        <v>3.3276811328558002E-4</v>
      </c>
    </row>
    <row r="415" spans="1:3" x14ac:dyDescent="0.2">
      <c r="A415" s="15" t="s">
        <v>2577</v>
      </c>
      <c r="B415" s="20" t="s">
        <v>3304</v>
      </c>
      <c r="C415">
        <v>3.3994670628341602E-4</v>
      </c>
    </row>
    <row r="416" spans="1:3" x14ac:dyDescent="0.2">
      <c r="A416" s="15" t="s">
        <v>2578</v>
      </c>
      <c r="B416" s="20" t="s">
        <v>3305</v>
      </c>
      <c r="C416">
        <v>3.4554018739170001E-4</v>
      </c>
    </row>
    <row r="417" spans="1:3" x14ac:dyDescent="0.2">
      <c r="A417" s="15" t="s">
        <v>2579</v>
      </c>
      <c r="B417" s="20" t="s">
        <v>3306</v>
      </c>
      <c r="C417">
        <v>3.4832550890584598E-4</v>
      </c>
    </row>
    <row r="418" spans="1:3" x14ac:dyDescent="0.2">
      <c r="A418" s="15" t="s">
        <v>1945</v>
      </c>
      <c r="B418" s="20" t="s">
        <v>2228</v>
      </c>
      <c r="C418">
        <v>3.5060563077816498E-4</v>
      </c>
    </row>
    <row r="419" spans="1:3" x14ac:dyDescent="0.2">
      <c r="A419" s="15" t="s">
        <v>2580</v>
      </c>
      <c r="B419" s="17" t="s">
        <v>3917</v>
      </c>
      <c r="C419">
        <v>3.5169749176695099E-4</v>
      </c>
    </row>
    <row r="420" spans="1:3" x14ac:dyDescent="0.2">
      <c r="A420" s="15" t="s">
        <v>2013</v>
      </c>
      <c r="B420" s="20" t="s">
        <v>2296</v>
      </c>
      <c r="C420">
        <v>3.5663723190403599E-4</v>
      </c>
    </row>
    <row r="421" spans="1:3" x14ac:dyDescent="0.2">
      <c r="A421" s="15" t="s">
        <v>2581</v>
      </c>
      <c r="B421" s="20" t="s">
        <v>3307</v>
      </c>
      <c r="C421">
        <v>3.8083668769635002E-4</v>
      </c>
    </row>
    <row r="422" spans="1:3" x14ac:dyDescent="0.2">
      <c r="A422" s="15" t="s">
        <v>2582</v>
      </c>
      <c r="B422" s="20" t="s">
        <v>3308</v>
      </c>
      <c r="C422">
        <v>4.0539126924750202E-4</v>
      </c>
    </row>
    <row r="423" spans="1:3" x14ac:dyDescent="0.2">
      <c r="A423" s="15" t="s">
        <v>2583</v>
      </c>
      <c r="B423" s="20" t="s">
        <v>3309</v>
      </c>
      <c r="C423">
        <v>4.1261342492643501E-4</v>
      </c>
    </row>
    <row r="424" spans="1:3" x14ac:dyDescent="0.2">
      <c r="A424" s="15" t="s">
        <v>2584</v>
      </c>
      <c r="B424" s="20" t="s">
        <v>3310</v>
      </c>
      <c r="C424">
        <v>4.16364930236253E-4</v>
      </c>
    </row>
    <row r="425" spans="1:3" x14ac:dyDescent="0.2">
      <c r="A425" s="15" t="s">
        <v>2585</v>
      </c>
      <c r="B425" s="20" t="s">
        <v>3311</v>
      </c>
      <c r="C425">
        <v>4.2175013503900502E-4</v>
      </c>
    </row>
    <row r="426" spans="1:3" x14ac:dyDescent="0.2">
      <c r="A426" s="15" t="s">
        <v>2586</v>
      </c>
      <c r="B426" s="20" t="s">
        <v>3312</v>
      </c>
      <c r="C426">
        <v>4.2825367417347401E-4</v>
      </c>
    </row>
    <row r="427" spans="1:3" x14ac:dyDescent="0.2">
      <c r="A427" s="15" t="s">
        <v>1850</v>
      </c>
      <c r="B427" s="20" t="s">
        <v>1851</v>
      </c>
      <c r="C427">
        <v>4.3093234429346302E-4</v>
      </c>
    </row>
    <row r="428" spans="1:3" x14ac:dyDescent="0.2">
      <c r="A428" s="15" t="s">
        <v>2045</v>
      </c>
      <c r="B428" s="20" t="s">
        <v>2328</v>
      </c>
      <c r="C428">
        <v>5.0187206246486899E-4</v>
      </c>
    </row>
    <row r="429" spans="1:3" x14ac:dyDescent="0.2">
      <c r="A429" s="15" t="s">
        <v>2587</v>
      </c>
      <c r="B429" s="20" t="s">
        <v>3313</v>
      </c>
      <c r="C429">
        <v>5.0520903001028295E-4</v>
      </c>
    </row>
    <row r="430" spans="1:3" x14ac:dyDescent="0.2">
      <c r="A430" s="15" t="s">
        <v>2588</v>
      </c>
      <c r="B430" s="20" t="s">
        <v>3314</v>
      </c>
      <c r="C430">
        <v>5.0610409946589999E-4</v>
      </c>
    </row>
    <row r="431" spans="1:3" x14ac:dyDescent="0.2">
      <c r="A431" s="15" t="s">
        <v>2589</v>
      </c>
      <c r="B431" s="20" t="s">
        <v>3315</v>
      </c>
      <c r="C431">
        <v>5.0872216457007195E-4</v>
      </c>
    </row>
    <row r="432" spans="1:3" x14ac:dyDescent="0.2">
      <c r="A432" s="15" t="s">
        <v>1917</v>
      </c>
      <c r="B432" s="20" t="s">
        <v>3918</v>
      </c>
      <c r="C432">
        <v>5.2900559082834202E-4</v>
      </c>
    </row>
    <row r="433" spans="1:3" x14ac:dyDescent="0.2">
      <c r="A433" s="15" t="s">
        <v>2590</v>
      </c>
      <c r="B433" s="20" t="s">
        <v>3316</v>
      </c>
      <c r="C433">
        <v>5.56180011101935E-4</v>
      </c>
    </row>
    <row r="434" spans="1:3" x14ac:dyDescent="0.2">
      <c r="A434" s="15" t="s">
        <v>2591</v>
      </c>
      <c r="B434" s="20" t="s">
        <v>3317</v>
      </c>
      <c r="C434">
        <v>5.6891618959360095E-4</v>
      </c>
    </row>
    <row r="435" spans="1:3" x14ac:dyDescent="0.2">
      <c r="A435" s="15" t="s">
        <v>2592</v>
      </c>
      <c r="B435" s="20" t="s">
        <v>3318</v>
      </c>
      <c r="C435">
        <v>5.7394505486899603E-4</v>
      </c>
    </row>
    <row r="436" spans="1:3" x14ac:dyDescent="0.2">
      <c r="A436" s="15" t="s">
        <v>2593</v>
      </c>
      <c r="B436" s="20" t="s">
        <v>3319</v>
      </c>
      <c r="C436">
        <v>5.7701805546278302E-4</v>
      </c>
    </row>
    <row r="437" spans="1:3" x14ac:dyDescent="0.2">
      <c r="A437" s="15" t="s">
        <v>2594</v>
      </c>
      <c r="B437" s="20" t="s">
        <v>3320</v>
      </c>
      <c r="C437">
        <v>5.80112303932606E-4</v>
      </c>
    </row>
    <row r="438" spans="1:3" x14ac:dyDescent="0.2">
      <c r="A438" s="15" t="s">
        <v>2595</v>
      </c>
      <c r="B438" s="20" t="s">
        <v>3321</v>
      </c>
      <c r="C438">
        <v>5.9046782632503402E-4</v>
      </c>
    </row>
    <row r="439" spans="1:3" x14ac:dyDescent="0.2">
      <c r="A439" s="15" t="s">
        <v>921</v>
      </c>
      <c r="B439" s="20" t="s">
        <v>1475</v>
      </c>
      <c r="C439">
        <v>5.9585160425795996E-4</v>
      </c>
    </row>
    <row r="440" spans="1:3" x14ac:dyDescent="0.2">
      <c r="A440" s="15" t="s">
        <v>2596</v>
      </c>
      <c r="B440" s="20" t="s">
        <v>3322</v>
      </c>
      <c r="C440">
        <v>5.9585160425795996E-4</v>
      </c>
    </row>
    <row r="441" spans="1:3" x14ac:dyDescent="0.2">
      <c r="A441" s="15" t="s">
        <v>262</v>
      </c>
      <c r="B441" s="20" t="s">
        <v>606</v>
      </c>
      <c r="C441">
        <v>5.9585160425795996E-4</v>
      </c>
    </row>
    <row r="442" spans="1:3" x14ac:dyDescent="0.2">
      <c r="A442" s="15" t="s">
        <v>2597</v>
      </c>
      <c r="B442" s="20" t="s">
        <v>3323</v>
      </c>
      <c r="C442">
        <v>6.1743251092489496E-4</v>
      </c>
    </row>
    <row r="443" spans="1:3" x14ac:dyDescent="0.2">
      <c r="A443" s="15" t="s">
        <v>2598</v>
      </c>
      <c r="B443" s="20" t="s">
        <v>3324</v>
      </c>
      <c r="C443">
        <v>6.2484701606737995E-4</v>
      </c>
    </row>
    <row r="444" spans="1:3" x14ac:dyDescent="0.2">
      <c r="A444" s="15" t="s">
        <v>2599</v>
      </c>
      <c r="B444" s="20" t="s">
        <v>3325</v>
      </c>
      <c r="C444">
        <v>6.2617291361234705E-4</v>
      </c>
    </row>
    <row r="445" spans="1:3" x14ac:dyDescent="0.2">
      <c r="A445" s="15" t="s">
        <v>2600</v>
      </c>
      <c r="B445" s="20" t="s">
        <v>3326</v>
      </c>
      <c r="C445">
        <v>6.4298205251172105E-4</v>
      </c>
    </row>
    <row r="446" spans="1:3" x14ac:dyDescent="0.2">
      <c r="A446" s="15" t="s">
        <v>945</v>
      </c>
      <c r="B446" s="20" t="s">
        <v>1499</v>
      </c>
      <c r="C446">
        <v>6.5135319326561003E-4</v>
      </c>
    </row>
    <row r="447" spans="1:3" x14ac:dyDescent="0.2">
      <c r="A447" s="15" t="s">
        <v>2601</v>
      </c>
      <c r="B447" s="20" t="s">
        <v>3327</v>
      </c>
      <c r="C447">
        <v>6.5135319326561003E-4</v>
      </c>
    </row>
    <row r="448" spans="1:3" x14ac:dyDescent="0.2">
      <c r="A448" s="15" t="s">
        <v>2602</v>
      </c>
      <c r="B448" s="20" t="s">
        <v>3328</v>
      </c>
      <c r="C448">
        <v>6.6000251082591198E-4</v>
      </c>
    </row>
    <row r="449" spans="1:3" x14ac:dyDescent="0.2">
      <c r="A449" s="15" t="s">
        <v>2103</v>
      </c>
      <c r="B449" s="20" t="s">
        <v>2386</v>
      </c>
      <c r="C449">
        <v>6.60090566378441E-4</v>
      </c>
    </row>
    <row r="450" spans="1:3" x14ac:dyDescent="0.2">
      <c r="A450" s="15" t="s">
        <v>2603</v>
      </c>
      <c r="B450" s="20" t="s">
        <v>3329</v>
      </c>
      <c r="C450">
        <v>6.6521666119757103E-4</v>
      </c>
    </row>
    <row r="451" spans="1:3" x14ac:dyDescent="0.2">
      <c r="A451" s="15" t="s">
        <v>2604</v>
      </c>
      <c r="B451" s="20" t="s">
        <v>3330</v>
      </c>
      <c r="C451">
        <v>6.7047597688473101E-4</v>
      </c>
    </row>
    <row r="452" spans="1:3" x14ac:dyDescent="0.2">
      <c r="A452" s="15" t="s">
        <v>2605</v>
      </c>
      <c r="B452" s="20" t="s">
        <v>3331</v>
      </c>
      <c r="C452">
        <v>6.7740602049607898E-4</v>
      </c>
    </row>
    <row r="453" spans="1:3" x14ac:dyDescent="0.2">
      <c r="A453" s="15" t="s">
        <v>153</v>
      </c>
      <c r="B453" s="20" t="s">
        <v>497</v>
      </c>
      <c r="C453">
        <v>6.7933915727768398E-4</v>
      </c>
    </row>
    <row r="454" spans="1:3" x14ac:dyDescent="0.2">
      <c r="A454" s="15" t="s">
        <v>2606</v>
      </c>
      <c r="B454" s="20" t="s">
        <v>3332</v>
      </c>
      <c r="C454">
        <v>6.8757389501735995E-4</v>
      </c>
    </row>
    <row r="455" spans="1:3" x14ac:dyDescent="0.2">
      <c r="A455" s="15" t="s">
        <v>156</v>
      </c>
      <c r="B455" s="20" t="s">
        <v>500</v>
      </c>
      <c r="C455">
        <v>6.8757389501735995E-4</v>
      </c>
    </row>
    <row r="456" spans="1:3" x14ac:dyDescent="0.2">
      <c r="A456" s="15" t="s">
        <v>2156</v>
      </c>
      <c r="B456" s="20" t="s">
        <v>2438</v>
      </c>
      <c r="C456">
        <v>7.0702168178930303E-4</v>
      </c>
    </row>
    <row r="457" spans="1:3" x14ac:dyDescent="0.2">
      <c r="A457" s="15" t="s">
        <v>1923</v>
      </c>
      <c r="B457" s="20" t="s">
        <v>2207</v>
      </c>
      <c r="C457">
        <v>7.1322283949022496E-4</v>
      </c>
    </row>
    <row r="458" spans="1:3" x14ac:dyDescent="0.2">
      <c r="A458" s="15" t="s">
        <v>2607</v>
      </c>
      <c r="B458" s="20" t="s">
        <v>3333</v>
      </c>
      <c r="C458">
        <v>7.16371940143213E-4</v>
      </c>
    </row>
    <row r="459" spans="1:3" x14ac:dyDescent="0.2">
      <c r="A459" s="15" t="s">
        <v>2608</v>
      </c>
      <c r="B459" s="20" t="s">
        <v>3334</v>
      </c>
      <c r="C459">
        <v>7.26462123105834E-4</v>
      </c>
    </row>
    <row r="460" spans="1:3" x14ac:dyDescent="0.2">
      <c r="A460" s="15" t="s">
        <v>2007</v>
      </c>
      <c r="B460" s="20" t="s">
        <v>2290</v>
      </c>
      <c r="C460">
        <v>7.26462123105834E-4</v>
      </c>
    </row>
    <row r="461" spans="1:3" x14ac:dyDescent="0.2">
      <c r="A461" s="15" t="s">
        <v>2002</v>
      </c>
      <c r="B461" s="20" t="s">
        <v>2285</v>
      </c>
      <c r="C461">
        <v>7.3781736296553695E-4</v>
      </c>
    </row>
    <row r="462" spans="1:3" x14ac:dyDescent="0.2">
      <c r="A462" s="15" t="s">
        <v>2609</v>
      </c>
      <c r="B462" s="20" t="s">
        <v>3335</v>
      </c>
      <c r="C462">
        <v>7.6678751997751396E-4</v>
      </c>
    </row>
    <row r="463" spans="1:3" x14ac:dyDescent="0.2">
      <c r="A463" s="15" t="s">
        <v>2610</v>
      </c>
      <c r="B463" s="20" t="s">
        <v>3336</v>
      </c>
      <c r="C463">
        <v>7.6678751997751396E-4</v>
      </c>
    </row>
    <row r="464" spans="1:3" x14ac:dyDescent="0.2">
      <c r="A464" s="15" t="s">
        <v>2611</v>
      </c>
      <c r="B464" s="20" t="s">
        <v>3337</v>
      </c>
      <c r="C464">
        <v>7.6900195359214303E-4</v>
      </c>
    </row>
    <row r="465" spans="1:3" x14ac:dyDescent="0.2">
      <c r="A465" s="15" t="s">
        <v>2612</v>
      </c>
      <c r="B465" s="20" t="s">
        <v>3338</v>
      </c>
      <c r="C465">
        <v>7.86861718836308E-4</v>
      </c>
    </row>
    <row r="466" spans="1:3" x14ac:dyDescent="0.2">
      <c r="A466" s="15" t="s">
        <v>1968</v>
      </c>
      <c r="B466" s="20" t="s">
        <v>2252</v>
      </c>
      <c r="C466">
        <v>7.9072044962393505E-4</v>
      </c>
    </row>
    <row r="467" spans="1:3" x14ac:dyDescent="0.2">
      <c r="A467" s="15" t="s">
        <v>2613</v>
      </c>
      <c r="B467" s="20" t="s">
        <v>3339</v>
      </c>
      <c r="C467">
        <v>8.1737332834617797E-4</v>
      </c>
    </row>
    <row r="468" spans="1:3" x14ac:dyDescent="0.2">
      <c r="A468" s="15" t="s">
        <v>2023</v>
      </c>
      <c r="B468" s="20" t="s">
        <v>2306</v>
      </c>
      <c r="C468">
        <v>8.2695011916496795E-4</v>
      </c>
    </row>
    <row r="469" spans="1:3" x14ac:dyDescent="0.2">
      <c r="A469" s="15" t="s">
        <v>874</v>
      </c>
      <c r="B469" s="20" t="s">
        <v>1428</v>
      </c>
      <c r="C469">
        <v>8.6268665796099199E-4</v>
      </c>
    </row>
    <row r="470" spans="1:3" x14ac:dyDescent="0.2">
      <c r="A470" s="15" t="s">
        <v>2614</v>
      </c>
      <c r="B470" s="20" t="s">
        <v>3340</v>
      </c>
      <c r="C470">
        <v>8.6268665796099199E-4</v>
      </c>
    </row>
    <row r="471" spans="1:3" x14ac:dyDescent="0.2">
      <c r="A471" s="15" t="s">
        <v>2615</v>
      </c>
      <c r="B471" s="20" t="s">
        <v>3341</v>
      </c>
      <c r="C471">
        <v>8.7307543414608699E-4</v>
      </c>
    </row>
    <row r="472" spans="1:3" x14ac:dyDescent="0.2">
      <c r="A472" s="15" t="s">
        <v>1927</v>
      </c>
      <c r="B472" s="20" t="s">
        <v>2211</v>
      </c>
      <c r="C472">
        <v>8.8813386198699398E-4</v>
      </c>
    </row>
    <row r="473" spans="1:3" x14ac:dyDescent="0.2">
      <c r="A473" s="15" t="s">
        <v>2616</v>
      </c>
      <c r="B473" s="20" t="s">
        <v>3342</v>
      </c>
      <c r="C473">
        <v>8.8894910080892901E-4</v>
      </c>
    </row>
    <row r="474" spans="1:3" x14ac:dyDescent="0.2">
      <c r="A474" s="15" t="s">
        <v>1071</v>
      </c>
      <c r="B474" s="20" t="s">
        <v>1624</v>
      </c>
      <c r="C474">
        <v>9.0166455438455404E-4</v>
      </c>
    </row>
    <row r="475" spans="1:3" x14ac:dyDescent="0.2">
      <c r="A475" s="15" t="s">
        <v>2617</v>
      </c>
      <c r="B475" s="20" t="s">
        <v>3343</v>
      </c>
      <c r="C475">
        <v>9.07030734369494E-4</v>
      </c>
    </row>
    <row r="476" spans="1:3" x14ac:dyDescent="0.2">
      <c r="A476" s="15" t="s">
        <v>2618</v>
      </c>
      <c r="B476" s="20" t="s">
        <v>3344</v>
      </c>
      <c r="C476">
        <v>9.1263300894389699E-4</v>
      </c>
    </row>
    <row r="477" spans="1:3" x14ac:dyDescent="0.2">
      <c r="A477" s="15" t="s">
        <v>2619</v>
      </c>
      <c r="B477" s="20" t="s">
        <v>3345</v>
      </c>
      <c r="C477">
        <v>9.2166368405965395E-4</v>
      </c>
    </row>
    <row r="478" spans="1:3" x14ac:dyDescent="0.2">
      <c r="A478" s="15" t="s">
        <v>2004</v>
      </c>
      <c r="B478" s="20" t="s">
        <v>2287</v>
      </c>
      <c r="C478">
        <v>9.3637895978450597E-4</v>
      </c>
    </row>
    <row r="479" spans="1:3" x14ac:dyDescent="0.2">
      <c r="A479" s="15" t="s">
        <v>2620</v>
      </c>
      <c r="B479" s="20" t="s">
        <v>3346</v>
      </c>
      <c r="C479">
        <v>9.5091193964458895E-4</v>
      </c>
    </row>
    <row r="480" spans="1:3" x14ac:dyDescent="0.2">
      <c r="A480" s="15" t="s">
        <v>2621</v>
      </c>
      <c r="B480" s="20" t="s">
        <v>3347</v>
      </c>
      <c r="C480">
        <v>9.54592112097437E-4</v>
      </c>
    </row>
    <row r="481" spans="1:3" x14ac:dyDescent="0.2">
      <c r="A481" s="15" t="s">
        <v>2622</v>
      </c>
      <c r="B481" s="20" t="s">
        <v>3348</v>
      </c>
      <c r="C481">
        <v>9.5573902737643396E-4</v>
      </c>
    </row>
    <row r="482" spans="1:3" x14ac:dyDescent="0.2">
      <c r="A482" s="15" t="s">
        <v>144</v>
      </c>
      <c r="B482" s="20" t="s">
        <v>488</v>
      </c>
      <c r="C482">
        <v>9.5573902737643396E-4</v>
      </c>
    </row>
    <row r="483" spans="1:3" x14ac:dyDescent="0.2">
      <c r="A483" s="15" t="s">
        <v>2623</v>
      </c>
      <c r="B483" s="20" t="s">
        <v>3349</v>
      </c>
      <c r="C483">
        <v>9.6964000720853197E-4</v>
      </c>
    </row>
    <row r="484" spans="1:3" x14ac:dyDescent="0.2">
      <c r="A484" s="15" t="s">
        <v>2624</v>
      </c>
      <c r="B484" s="20" t="s">
        <v>3350</v>
      </c>
      <c r="C484">
        <v>9.9750113651152911E-4</v>
      </c>
    </row>
    <row r="485" spans="1:3" x14ac:dyDescent="0.2">
      <c r="A485" s="15" t="s">
        <v>2625</v>
      </c>
      <c r="B485" s="20" t="s">
        <v>3351</v>
      </c>
      <c r="C485">
        <v>1.00453315903782E-3</v>
      </c>
    </row>
    <row r="486" spans="1:3" x14ac:dyDescent="0.2">
      <c r="A486" s="15" t="s">
        <v>1978</v>
      </c>
      <c r="B486" s="20" t="s">
        <v>2262</v>
      </c>
      <c r="C486">
        <v>1.0095863631202099E-3</v>
      </c>
    </row>
    <row r="487" spans="1:3" x14ac:dyDescent="0.2">
      <c r="A487" s="15" t="s">
        <v>2626</v>
      </c>
      <c r="B487" s="20" t="s">
        <v>3352</v>
      </c>
      <c r="C487">
        <v>1.0568628352033999E-3</v>
      </c>
    </row>
    <row r="488" spans="1:3" x14ac:dyDescent="0.2">
      <c r="A488" s="15" t="s">
        <v>2627</v>
      </c>
      <c r="B488" s="20" t="s">
        <v>3353</v>
      </c>
      <c r="C488">
        <v>1.0594176955049999E-3</v>
      </c>
    </row>
    <row r="489" spans="1:3" x14ac:dyDescent="0.2">
      <c r="A489" s="15" t="s">
        <v>1934</v>
      </c>
      <c r="B489" s="20" t="s">
        <v>2218</v>
      </c>
      <c r="C489">
        <v>1.0594176955049999E-3</v>
      </c>
    </row>
    <row r="490" spans="1:3" x14ac:dyDescent="0.2">
      <c r="A490" s="15" t="s">
        <v>852</v>
      </c>
      <c r="B490" s="20" t="s">
        <v>1406</v>
      </c>
      <c r="C490">
        <v>1.0594176955049999E-3</v>
      </c>
    </row>
    <row r="491" spans="1:3" x14ac:dyDescent="0.2">
      <c r="A491" s="15" t="s">
        <v>2628</v>
      </c>
      <c r="B491" s="20" t="s">
        <v>3354</v>
      </c>
      <c r="C491">
        <v>1.08652687601472E-3</v>
      </c>
    </row>
    <row r="492" spans="1:3" x14ac:dyDescent="0.2">
      <c r="A492" s="15" t="s">
        <v>318</v>
      </c>
      <c r="B492" s="20" t="s">
        <v>662</v>
      </c>
      <c r="C492">
        <v>1.10356657314656E-3</v>
      </c>
    </row>
    <row r="493" spans="1:3" x14ac:dyDescent="0.2">
      <c r="A493" s="15" t="s">
        <v>2629</v>
      </c>
      <c r="B493" s="20" t="s">
        <v>3355</v>
      </c>
      <c r="C493">
        <v>1.1084207256578801E-3</v>
      </c>
    </row>
    <row r="494" spans="1:3" x14ac:dyDescent="0.2">
      <c r="A494" s="15" t="s">
        <v>2630</v>
      </c>
      <c r="B494" s="20" t="s">
        <v>3356</v>
      </c>
      <c r="C494">
        <v>1.12556961123356E-3</v>
      </c>
    </row>
    <row r="495" spans="1:3" x14ac:dyDescent="0.2">
      <c r="A495" s="15" t="s">
        <v>2631</v>
      </c>
      <c r="B495" s="20" t="s">
        <v>3357</v>
      </c>
      <c r="C495">
        <v>1.12933972873855E-3</v>
      </c>
    </row>
    <row r="496" spans="1:3" x14ac:dyDescent="0.2">
      <c r="A496" s="15" t="s">
        <v>2632</v>
      </c>
      <c r="B496" s="20" t="s">
        <v>3358</v>
      </c>
      <c r="C496">
        <v>1.15903391296198E-3</v>
      </c>
    </row>
    <row r="497" spans="1:3" x14ac:dyDescent="0.2">
      <c r="A497" s="15" t="s">
        <v>1005</v>
      </c>
      <c r="B497" s="20" t="s">
        <v>1558</v>
      </c>
      <c r="C497">
        <v>1.15903391296198E-3</v>
      </c>
    </row>
    <row r="498" spans="1:3" x14ac:dyDescent="0.2">
      <c r="A498" s="15" t="s">
        <v>2633</v>
      </c>
      <c r="B498" s="20" t="s">
        <v>3359</v>
      </c>
      <c r="C498">
        <v>1.2005852203730899E-3</v>
      </c>
    </row>
    <row r="499" spans="1:3" x14ac:dyDescent="0.2">
      <c r="A499" s="15" t="s">
        <v>2634</v>
      </c>
      <c r="B499" s="20" t="s">
        <v>3360</v>
      </c>
      <c r="C499">
        <v>1.2005852203730899E-3</v>
      </c>
    </row>
    <row r="500" spans="1:3" x14ac:dyDescent="0.2">
      <c r="A500" s="15" t="s">
        <v>2635</v>
      </c>
      <c r="B500" s="20" t="s">
        <v>3361</v>
      </c>
      <c r="C500">
        <v>1.20459095309953E-3</v>
      </c>
    </row>
    <row r="501" spans="1:3" x14ac:dyDescent="0.2">
      <c r="A501" s="15" t="s">
        <v>787</v>
      </c>
      <c r="B501" s="20" t="s">
        <v>1341</v>
      </c>
      <c r="C501">
        <v>1.2107873706344199E-3</v>
      </c>
    </row>
    <row r="502" spans="1:3" x14ac:dyDescent="0.2">
      <c r="A502" s="15" t="s">
        <v>2636</v>
      </c>
      <c r="B502" s="20" t="s">
        <v>3362</v>
      </c>
      <c r="C502">
        <v>1.22915838960905E-3</v>
      </c>
    </row>
    <row r="503" spans="1:3" x14ac:dyDescent="0.2">
      <c r="A503" s="15" t="s">
        <v>2637</v>
      </c>
      <c r="B503" s="20" t="s">
        <v>3363</v>
      </c>
      <c r="C503">
        <v>1.24224961007251E-3</v>
      </c>
    </row>
    <row r="504" spans="1:3" x14ac:dyDescent="0.2">
      <c r="A504" s="15" t="s">
        <v>1106</v>
      </c>
      <c r="B504" s="20" t="s">
        <v>1659</v>
      </c>
      <c r="C504">
        <v>1.2521696955525899E-3</v>
      </c>
    </row>
    <row r="505" spans="1:3" x14ac:dyDescent="0.2">
      <c r="A505" s="15" t="s">
        <v>2055</v>
      </c>
      <c r="B505" s="20" t="s">
        <v>2338</v>
      </c>
      <c r="C505">
        <v>1.2914948570692099E-3</v>
      </c>
    </row>
    <row r="506" spans="1:3" x14ac:dyDescent="0.2">
      <c r="A506" s="15" t="s">
        <v>2638</v>
      </c>
      <c r="B506" s="20" t="s">
        <v>3364</v>
      </c>
      <c r="C506">
        <v>1.3687438234460099E-3</v>
      </c>
    </row>
    <row r="507" spans="1:3" x14ac:dyDescent="0.2">
      <c r="A507" s="15" t="s">
        <v>1118</v>
      </c>
      <c r="B507" s="20" t="s">
        <v>1671</v>
      </c>
      <c r="C507">
        <v>1.3687438234460099E-3</v>
      </c>
    </row>
    <row r="508" spans="1:3" x14ac:dyDescent="0.2">
      <c r="A508" s="15" t="s">
        <v>864</v>
      </c>
      <c r="B508" s="20" t="s">
        <v>1418</v>
      </c>
      <c r="C508">
        <v>1.3687438234460099E-3</v>
      </c>
    </row>
    <row r="509" spans="1:3" x14ac:dyDescent="0.2">
      <c r="A509" s="15" t="s">
        <v>2639</v>
      </c>
      <c r="B509" s="20" t="s">
        <v>3365</v>
      </c>
      <c r="C509">
        <v>1.39758964390703E-3</v>
      </c>
    </row>
    <row r="510" spans="1:3" x14ac:dyDescent="0.2">
      <c r="A510" s="15" t="s">
        <v>2028</v>
      </c>
      <c r="B510" s="20" t="s">
        <v>2311</v>
      </c>
      <c r="C510">
        <v>1.4008544566542799E-3</v>
      </c>
    </row>
    <row r="511" spans="1:3" x14ac:dyDescent="0.2">
      <c r="A511" s="15" t="s">
        <v>1876</v>
      </c>
      <c r="B511" s="20" t="s">
        <v>1877</v>
      </c>
      <c r="C511">
        <v>1.4138507552978899E-3</v>
      </c>
    </row>
    <row r="512" spans="1:3" x14ac:dyDescent="0.2">
      <c r="A512" s="15" t="s">
        <v>2640</v>
      </c>
      <c r="B512" s="20" t="s">
        <v>3366</v>
      </c>
      <c r="C512">
        <v>1.44588442493399E-3</v>
      </c>
    </row>
    <row r="513" spans="1:3" x14ac:dyDescent="0.2">
      <c r="A513" s="15" t="s">
        <v>2641</v>
      </c>
      <c r="B513" s="20" t="s">
        <v>3367</v>
      </c>
      <c r="C513">
        <v>1.4988994364842701E-3</v>
      </c>
    </row>
    <row r="514" spans="1:3" x14ac:dyDescent="0.2">
      <c r="A514" s="15" t="s">
        <v>2642</v>
      </c>
      <c r="B514" s="20" t="s">
        <v>3368</v>
      </c>
      <c r="C514">
        <v>1.5199530035976199E-3</v>
      </c>
    </row>
    <row r="515" spans="1:3" x14ac:dyDescent="0.2">
      <c r="A515" s="15" t="s">
        <v>1911</v>
      </c>
      <c r="B515" s="20" t="s">
        <v>2196</v>
      </c>
      <c r="C515">
        <v>1.52477952234821E-3</v>
      </c>
    </row>
    <row r="516" spans="1:3" x14ac:dyDescent="0.2">
      <c r="A516" s="15" t="s">
        <v>2643</v>
      </c>
      <c r="B516" s="20" t="s">
        <v>3369</v>
      </c>
      <c r="C516">
        <v>1.5294944090216999E-3</v>
      </c>
    </row>
    <row r="517" spans="1:3" x14ac:dyDescent="0.2">
      <c r="A517" s="15" t="s">
        <v>2644</v>
      </c>
      <c r="B517" s="20" t="s">
        <v>3370</v>
      </c>
      <c r="C517">
        <v>1.60690298038357E-3</v>
      </c>
    </row>
    <row r="518" spans="1:3" x14ac:dyDescent="0.2">
      <c r="A518" s="15" t="s">
        <v>977</v>
      </c>
      <c r="B518" s="20" t="s">
        <v>1531</v>
      </c>
      <c r="C518">
        <v>1.6165867986550201E-3</v>
      </c>
    </row>
    <row r="519" spans="1:3" x14ac:dyDescent="0.2">
      <c r="A519" s="15" t="s">
        <v>2645</v>
      </c>
      <c r="B519" s="20" t="s">
        <v>3371</v>
      </c>
      <c r="C519">
        <v>1.6170446114569001E-3</v>
      </c>
    </row>
    <row r="520" spans="1:3" x14ac:dyDescent="0.2">
      <c r="A520" s="15" t="s">
        <v>2646</v>
      </c>
      <c r="B520" s="20" t="s">
        <v>3372</v>
      </c>
      <c r="C520">
        <v>1.6660522053897999E-3</v>
      </c>
    </row>
    <row r="521" spans="1:3" x14ac:dyDescent="0.2">
      <c r="A521" s="15" t="s">
        <v>2647</v>
      </c>
      <c r="B521" s="20" t="s">
        <v>3373</v>
      </c>
      <c r="C521">
        <v>1.70210493075723E-3</v>
      </c>
    </row>
    <row r="522" spans="1:3" x14ac:dyDescent="0.2">
      <c r="A522" s="15" t="s">
        <v>2096</v>
      </c>
      <c r="B522" s="20" t="s">
        <v>2379</v>
      </c>
      <c r="C522">
        <v>1.70542731560008E-3</v>
      </c>
    </row>
    <row r="523" spans="1:3" x14ac:dyDescent="0.2">
      <c r="A523" s="15" t="s">
        <v>2648</v>
      </c>
      <c r="B523" s="20" t="s">
        <v>3374</v>
      </c>
      <c r="C523">
        <v>1.72910447990495E-3</v>
      </c>
    </row>
    <row r="524" spans="1:3" x14ac:dyDescent="0.2">
      <c r="A524" s="15" t="s">
        <v>2649</v>
      </c>
      <c r="B524" s="20" t="s">
        <v>3375</v>
      </c>
      <c r="C524">
        <v>1.7507984644752901E-3</v>
      </c>
    </row>
    <row r="525" spans="1:3" x14ac:dyDescent="0.2">
      <c r="A525" s="15" t="s">
        <v>2650</v>
      </c>
      <c r="B525" s="20" t="s">
        <v>3376</v>
      </c>
      <c r="C525">
        <v>1.7572111510081501E-3</v>
      </c>
    </row>
    <row r="526" spans="1:3" x14ac:dyDescent="0.2">
      <c r="A526" s="15" t="s">
        <v>2651</v>
      </c>
      <c r="B526" s="20" t="s">
        <v>3377</v>
      </c>
      <c r="C526">
        <v>1.7572111510081501E-3</v>
      </c>
    </row>
    <row r="527" spans="1:3" x14ac:dyDescent="0.2">
      <c r="A527" s="15" t="s">
        <v>2652</v>
      </c>
      <c r="B527" s="20" t="s">
        <v>3378</v>
      </c>
      <c r="C527">
        <v>1.7572583358697999E-3</v>
      </c>
    </row>
    <row r="528" spans="1:3" x14ac:dyDescent="0.2">
      <c r="A528" s="15" t="s">
        <v>2653</v>
      </c>
      <c r="B528" s="20" t="s">
        <v>3379</v>
      </c>
      <c r="C528">
        <v>1.8127663038878499E-3</v>
      </c>
    </row>
    <row r="529" spans="1:3" x14ac:dyDescent="0.2">
      <c r="A529" s="15" t="s">
        <v>840</v>
      </c>
      <c r="B529" s="20" t="s">
        <v>1394</v>
      </c>
      <c r="C529">
        <v>1.8470967938001299E-3</v>
      </c>
    </row>
    <row r="530" spans="1:3" x14ac:dyDescent="0.2">
      <c r="A530" s="15" t="s">
        <v>2654</v>
      </c>
      <c r="B530" s="20" t="s">
        <v>3380</v>
      </c>
      <c r="C530">
        <v>1.90893567397524E-3</v>
      </c>
    </row>
    <row r="531" spans="1:3" x14ac:dyDescent="0.2">
      <c r="A531" s="15" t="s">
        <v>2655</v>
      </c>
      <c r="B531" s="20" t="s">
        <v>3381</v>
      </c>
      <c r="C531">
        <v>1.9152035209086E-3</v>
      </c>
    </row>
    <row r="532" spans="1:3" x14ac:dyDescent="0.2">
      <c r="A532" s="15" t="s">
        <v>2656</v>
      </c>
      <c r="B532" s="20" t="s">
        <v>3382</v>
      </c>
      <c r="C532">
        <v>1.9241481436012601E-3</v>
      </c>
    </row>
    <row r="533" spans="1:3" x14ac:dyDescent="0.2">
      <c r="A533" s="15" t="s">
        <v>189</v>
      </c>
      <c r="B533" s="20" t="s">
        <v>533</v>
      </c>
      <c r="C533">
        <v>1.9241481436012601E-3</v>
      </c>
    </row>
    <row r="534" spans="1:3" x14ac:dyDescent="0.2">
      <c r="A534" s="15" t="s">
        <v>2657</v>
      </c>
      <c r="B534" s="20" t="s">
        <v>3383</v>
      </c>
      <c r="C534">
        <v>1.9317014974526399E-3</v>
      </c>
    </row>
    <row r="535" spans="1:3" x14ac:dyDescent="0.2">
      <c r="A535" s="15" t="s">
        <v>2658</v>
      </c>
      <c r="B535" s="20" t="s">
        <v>3384</v>
      </c>
      <c r="C535">
        <v>1.9645649168367999E-3</v>
      </c>
    </row>
    <row r="536" spans="1:3" x14ac:dyDescent="0.2">
      <c r="A536" s="15" t="s">
        <v>2659</v>
      </c>
      <c r="B536" s="20" t="s">
        <v>3385</v>
      </c>
      <c r="C536">
        <v>1.9955567663781401E-3</v>
      </c>
    </row>
    <row r="537" spans="1:3" x14ac:dyDescent="0.2">
      <c r="A537" s="15" t="s">
        <v>1162</v>
      </c>
      <c r="B537" s="20" t="s">
        <v>3386</v>
      </c>
      <c r="C537">
        <v>2.0069291162240301E-3</v>
      </c>
    </row>
    <row r="538" spans="1:3" x14ac:dyDescent="0.2">
      <c r="A538" s="15" t="s">
        <v>939</v>
      </c>
      <c r="B538" s="20" t="s">
        <v>1493</v>
      </c>
      <c r="C538">
        <v>2.0069291162240301E-3</v>
      </c>
    </row>
    <row r="539" spans="1:3" x14ac:dyDescent="0.2">
      <c r="A539" s="15" t="s">
        <v>2099</v>
      </c>
      <c r="B539" s="20" t="s">
        <v>2382</v>
      </c>
      <c r="C539">
        <v>2.0069291162240301E-3</v>
      </c>
    </row>
    <row r="540" spans="1:3" x14ac:dyDescent="0.2">
      <c r="A540" s="15" t="s">
        <v>1054</v>
      </c>
      <c r="B540" s="20" t="s">
        <v>2175</v>
      </c>
      <c r="C540">
        <v>2.0188782185307998E-3</v>
      </c>
    </row>
    <row r="541" spans="1:3" x14ac:dyDescent="0.2">
      <c r="A541" s="15" t="s">
        <v>85</v>
      </c>
      <c r="B541" s="20" t="s">
        <v>429</v>
      </c>
      <c r="C541">
        <v>2.02009159440481E-3</v>
      </c>
    </row>
    <row r="542" spans="1:3" x14ac:dyDescent="0.2">
      <c r="A542" s="15" t="s">
        <v>2660</v>
      </c>
      <c r="B542" s="20" t="s">
        <v>3387</v>
      </c>
      <c r="C542">
        <v>2.02342664995981E-3</v>
      </c>
    </row>
    <row r="543" spans="1:3" x14ac:dyDescent="0.2">
      <c r="A543" s="15" t="s">
        <v>2661</v>
      </c>
      <c r="B543" s="20" t="s">
        <v>3388</v>
      </c>
      <c r="C543">
        <v>2.02342664995981E-3</v>
      </c>
    </row>
    <row r="544" spans="1:3" x14ac:dyDescent="0.2">
      <c r="A544" s="15" t="s">
        <v>2662</v>
      </c>
      <c r="B544" s="20" t="s">
        <v>3389</v>
      </c>
      <c r="C544">
        <v>2.0255518837119599E-3</v>
      </c>
    </row>
    <row r="545" spans="1:3" x14ac:dyDescent="0.2">
      <c r="A545" s="15" t="s">
        <v>2006</v>
      </c>
      <c r="B545" s="20" t="s">
        <v>2289</v>
      </c>
      <c r="C545">
        <v>2.0290559978484802E-3</v>
      </c>
    </row>
    <row r="546" spans="1:3" x14ac:dyDescent="0.2">
      <c r="A546" s="15" t="s">
        <v>2018</v>
      </c>
      <c r="B546" s="20" t="s">
        <v>2301</v>
      </c>
      <c r="C546">
        <v>2.0296958984157699E-3</v>
      </c>
    </row>
    <row r="547" spans="1:3" x14ac:dyDescent="0.2">
      <c r="A547" s="15" t="s">
        <v>280</v>
      </c>
      <c r="B547" s="20" t="s">
        <v>3390</v>
      </c>
      <c r="C547">
        <v>2.0296958984157699E-3</v>
      </c>
    </row>
    <row r="548" spans="1:3" x14ac:dyDescent="0.2">
      <c r="A548" s="15" t="s">
        <v>109</v>
      </c>
      <c r="B548" s="20" t="s">
        <v>453</v>
      </c>
      <c r="C548">
        <v>2.08968205815916E-3</v>
      </c>
    </row>
    <row r="549" spans="1:3" x14ac:dyDescent="0.2">
      <c r="A549" s="15" t="s">
        <v>1991</v>
      </c>
      <c r="B549" s="20" t="s">
        <v>2274</v>
      </c>
      <c r="C549">
        <v>2.1112979899910599E-3</v>
      </c>
    </row>
    <row r="550" spans="1:3" x14ac:dyDescent="0.2">
      <c r="A550" s="15" t="s">
        <v>1126</v>
      </c>
      <c r="B550" s="20" t="s">
        <v>1679</v>
      </c>
      <c r="C550">
        <v>2.1112979899910599E-3</v>
      </c>
    </row>
    <row r="551" spans="1:3" x14ac:dyDescent="0.2">
      <c r="A551" s="15" t="s">
        <v>2663</v>
      </c>
      <c r="B551" s="20" t="s">
        <v>3391</v>
      </c>
      <c r="C551">
        <v>2.1214518067844599E-3</v>
      </c>
    </row>
    <row r="552" spans="1:3" x14ac:dyDescent="0.2">
      <c r="A552" s="15" t="s">
        <v>771</v>
      </c>
      <c r="B552" s="20" t="s">
        <v>3392</v>
      </c>
      <c r="C552">
        <v>2.1829843861830402E-3</v>
      </c>
    </row>
    <row r="553" spans="1:3" x14ac:dyDescent="0.2">
      <c r="A553" s="15" t="s">
        <v>2664</v>
      </c>
      <c r="B553" s="20" t="s">
        <v>3393</v>
      </c>
      <c r="C553">
        <v>2.2100867279021201E-3</v>
      </c>
    </row>
    <row r="554" spans="1:3" x14ac:dyDescent="0.2">
      <c r="A554" s="15" t="s">
        <v>2665</v>
      </c>
      <c r="B554" s="20" t="s">
        <v>3394</v>
      </c>
      <c r="C554">
        <v>2.2233051335923499E-3</v>
      </c>
    </row>
    <row r="555" spans="1:3" x14ac:dyDescent="0.2">
      <c r="A555" s="15" t="s">
        <v>2666</v>
      </c>
      <c r="B555" s="20" t="s">
        <v>3395</v>
      </c>
      <c r="C555">
        <v>2.2599017447882501E-3</v>
      </c>
    </row>
    <row r="556" spans="1:3" x14ac:dyDescent="0.2">
      <c r="A556" s="15" t="s">
        <v>2667</v>
      </c>
      <c r="B556" s="20" t="s">
        <v>3396</v>
      </c>
      <c r="C556">
        <v>2.2599017447882501E-3</v>
      </c>
    </row>
    <row r="557" spans="1:3" x14ac:dyDescent="0.2">
      <c r="A557" s="15" t="s">
        <v>2668</v>
      </c>
      <c r="B557" s="20" t="s">
        <v>3397</v>
      </c>
      <c r="C557">
        <v>2.2599017447882501E-3</v>
      </c>
    </row>
    <row r="558" spans="1:3" x14ac:dyDescent="0.2">
      <c r="A558" s="15" t="s">
        <v>2669</v>
      </c>
      <c r="B558" s="20" t="s">
        <v>3398</v>
      </c>
      <c r="C558">
        <v>2.2742843838377399E-3</v>
      </c>
    </row>
    <row r="559" spans="1:3" x14ac:dyDescent="0.2">
      <c r="A559" s="15" t="s">
        <v>2670</v>
      </c>
      <c r="B559" s="20" t="s">
        <v>3399</v>
      </c>
      <c r="C559">
        <v>2.2894195323710999E-3</v>
      </c>
    </row>
    <row r="560" spans="1:3" x14ac:dyDescent="0.2">
      <c r="A560" s="15" t="s">
        <v>2146</v>
      </c>
      <c r="B560" s="20" t="s">
        <v>2428</v>
      </c>
      <c r="C560">
        <v>2.2994822172977699E-3</v>
      </c>
    </row>
    <row r="561" spans="1:3" x14ac:dyDescent="0.2">
      <c r="A561" s="15" t="s">
        <v>2671</v>
      </c>
      <c r="B561" s="20" t="s">
        <v>3400</v>
      </c>
      <c r="C561">
        <v>2.30528584016563E-3</v>
      </c>
    </row>
    <row r="562" spans="1:3" x14ac:dyDescent="0.2">
      <c r="A562" s="15" t="s">
        <v>982</v>
      </c>
      <c r="B562" s="20" t="s">
        <v>1536</v>
      </c>
      <c r="C562">
        <v>2.3197180857597302E-3</v>
      </c>
    </row>
    <row r="563" spans="1:3" x14ac:dyDescent="0.2">
      <c r="A563" s="15" t="s">
        <v>2672</v>
      </c>
      <c r="B563" s="20" t="s">
        <v>3401</v>
      </c>
      <c r="C563">
        <v>2.3201458241281399E-3</v>
      </c>
    </row>
    <row r="564" spans="1:3" x14ac:dyDescent="0.2">
      <c r="A564" s="15" t="s">
        <v>2673</v>
      </c>
      <c r="B564" s="20" t="s">
        <v>3402</v>
      </c>
      <c r="C564">
        <v>2.3753692916823502E-3</v>
      </c>
    </row>
    <row r="565" spans="1:3" x14ac:dyDescent="0.2">
      <c r="A565" s="15" t="s">
        <v>783</v>
      </c>
      <c r="B565" s="20" t="s">
        <v>1337</v>
      </c>
      <c r="C565">
        <v>2.43662638488229E-3</v>
      </c>
    </row>
    <row r="566" spans="1:3" x14ac:dyDescent="0.2">
      <c r="A566" s="15" t="s">
        <v>2674</v>
      </c>
      <c r="B566" s="20" t="s">
        <v>3403</v>
      </c>
      <c r="C566">
        <v>2.45951687552596E-3</v>
      </c>
    </row>
    <row r="567" spans="1:3" x14ac:dyDescent="0.2">
      <c r="A567" s="15" t="s">
        <v>2675</v>
      </c>
      <c r="B567" s="20" t="s">
        <v>3404</v>
      </c>
      <c r="C567">
        <v>2.46961109741797E-3</v>
      </c>
    </row>
    <row r="568" spans="1:3" x14ac:dyDescent="0.2">
      <c r="A568" s="15" t="s">
        <v>822</v>
      </c>
      <c r="B568" s="20" t="s">
        <v>1376</v>
      </c>
      <c r="C568">
        <v>2.49043568452522E-3</v>
      </c>
    </row>
    <row r="569" spans="1:3" x14ac:dyDescent="0.2">
      <c r="A569" s="15" t="s">
        <v>87</v>
      </c>
      <c r="B569" s="20" t="s">
        <v>431</v>
      </c>
      <c r="C569">
        <v>2.49043568452522E-3</v>
      </c>
    </row>
    <row r="570" spans="1:3" x14ac:dyDescent="0.2">
      <c r="A570" s="15" t="s">
        <v>2676</v>
      </c>
      <c r="B570" s="20" t="s">
        <v>3405</v>
      </c>
      <c r="C570">
        <v>2.5127862436828E-3</v>
      </c>
    </row>
    <row r="571" spans="1:3" x14ac:dyDescent="0.2">
      <c r="A571" s="15" t="s">
        <v>273</v>
      </c>
      <c r="B571" s="20" t="s">
        <v>3406</v>
      </c>
      <c r="C571">
        <v>2.5127862436828E-3</v>
      </c>
    </row>
    <row r="572" spans="1:3" x14ac:dyDescent="0.2">
      <c r="A572" s="15" t="s">
        <v>295</v>
      </c>
      <c r="B572" s="20" t="s">
        <v>639</v>
      </c>
      <c r="C572">
        <v>2.5578282721383299E-3</v>
      </c>
    </row>
    <row r="573" spans="1:3" x14ac:dyDescent="0.2">
      <c r="A573" s="15" t="s">
        <v>2677</v>
      </c>
      <c r="B573" s="20" t="s">
        <v>3407</v>
      </c>
      <c r="C573">
        <v>2.57684027110463E-3</v>
      </c>
    </row>
    <row r="574" spans="1:3" x14ac:dyDescent="0.2">
      <c r="A574" s="15" t="s">
        <v>2678</v>
      </c>
      <c r="B574" s="20" t="s">
        <v>3408</v>
      </c>
      <c r="C574">
        <v>2.5797069430238298E-3</v>
      </c>
    </row>
    <row r="575" spans="1:3" x14ac:dyDescent="0.2">
      <c r="A575" s="15" t="s">
        <v>2679</v>
      </c>
      <c r="B575" s="20" t="s">
        <v>3409</v>
      </c>
      <c r="C575">
        <v>2.6245652012235401E-3</v>
      </c>
    </row>
    <row r="576" spans="1:3" x14ac:dyDescent="0.2">
      <c r="A576" s="15" t="s">
        <v>2680</v>
      </c>
      <c r="B576" s="20" t="s">
        <v>3410</v>
      </c>
      <c r="C576">
        <v>2.66085178654287E-3</v>
      </c>
    </row>
    <row r="577" spans="1:3" x14ac:dyDescent="0.2">
      <c r="A577" s="15" t="s">
        <v>2681</v>
      </c>
      <c r="B577" s="20" t="s">
        <v>3411</v>
      </c>
      <c r="C577">
        <v>2.67903248687038E-3</v>
      </c>
    </row>
    <row r="578" spans="1:3" x14ac:dyDescent="0.2">
      <c r="A578" s="15" t="s">
        <v>2682</v>
      </c>
      <c r="B578" s="20" t="s">
        <v>3412</v>
      </c>
      <c r="C578">
        <v>2.7743732254247198E-3</v>
      </c>
    </row>
    <row r="579" spans="1:3" x14ac:dyDescent="0.2">
      <c r="A579" s="15" t="s">
        <v>2683</v>
      </c>
      <c r="B579" s="20" t="s">
        <v>3413</v>
      </c>
      <c r="C579">
        <v>2.7843396362524399E-3</v>
      </c>
    </row>
    <row r="580" spans="1:3" x14ac:dyDescent="0.2">
      <c r="A580" s="15" t="s">
        <v>2035</v>
      </c>
      <c r="B580" s="20" t="s">
        <v>2318</v>
      </c>
      <c r="C580">
        <v>2.8094642958889698E-3</v>
      </c>
    </row>
    <row r="581" spans="1:3" x14ac:dyDescent="0.2">
      <c r="A581" s="15" t="s">
        <v>2074</v>
      </c>
      <c r="B581" s="20" t="s">
        <v>2357</v>
      </c>
      <c r="C581">
        <v>2.8713222018093699E-3</v>
      </c>
    </row>
    <row r="582" spans="1:3" x14ac:dyDescent="0.2">
      <c r="A582" s="15" t="s">
        <v>2684</v>
      </c>
      <c r="B582" s="20" t="s">
        <v>3414</v>
      </c>
      <c r="C582">
        <v>3.0723090052206699E-3</v>
      </c>
    </row>
    <row r="583" spans="1:3" x14ac:dyDescent="0.2">
      <c r="A583" s="15" t="s">
        <v>2685</v>
      </c>
      <c r="B583" s="20" t="s">
        <v>3415</v>
      </c>
      <c r="C583">
        <v>3.0749898121899401E-3</v>
      </c>
    </row>
    <row r="584" spans="1:3" x14ac:dyDescent="0.2">
      <c r="A584" s="15" t="s">
        <v>2686</v>
      </c>
      <c r="B584" s="20" t="s">
        <v>3416</v>
      </c>
      <c r="C584">
        <v>3.0801106346848698E-3</v>
      </c>
    </row>
    <row r="585" spans="1:3" x14ac:dyDescent="0.2">
      <c r="A585" s="15" t="s">
        <v>2117</v>
      </c>
      <c r="B585" s="20" t="s">
        <v>2400</v>
      </c>
      <c r="C585">
        <v>3.0801106346848698E-3</v>
      </c>
    </row>
    <row r="586" spans="1:3" x14ac:dyDescent="0.2">
      <c r="A586" s="15" t="s">
        <v>2687</v>
      </c>
      <c r="B586" s="20" t="s">
        <v>3417</v>
      </c>
      <c r="C586">
        <v>3.0801106346848698E-3</v>
      </c>
    </row>
    <row r="587" spans="1:3" x14ac:dyDescent="0.2">
      <c r="A587" s="15" t="s">
        <v>2688</v>
      </c>
      <c r="B587" s="20" t="s">
        <v>3418</v>
      </c>
      <c r="C587">
        <v>3.1054030057825199E-3</v>
      </c>
    </row>
    <row r="588" spans="1:3" x14ac:dyDescent="0.2">
      <c r="A588" s="15" t="s">
        <v>1969</v>
      </c>
      <c r="B588" s="20" t="s">
        <v>2253</v>
      </c>
      <c r="C588">
        <v>3.14748509742454E-3</v>
      </c>
    </row>
    <row r="589" spans="1:3" x14ac:dyDescent="0.2">
      <c r="A589" s="15" t="s">
        <v>1852</v>
      </c>
      <c r="B589" s="20" t="s">
        <v>1853</v>
      </c>
      <c r="C589">
        <v>3.3850122364146801E-3</v>
      </c>
    </row>
    <row r="590" spans="1:3" x14ac:dyDescent="0.2">
      <c r="A590" s="15" t="s">
        <v>2689</v>
      </c>
      <c r="B590" s="20" t="s">
        <v>3419</v>
      </c>
      <c r="C590">
        <v>3.4432323644732398E-3</v>
      </c>
    </row>
    <row r="591" spans="1:3" x14ac:dyDescent="0.2">
      <c r="A591" s="15" t="s">
        <v>2690</v>
      </c>
      <c r="B591" s="20" t="s">
        <v>3420</v>
      </c>
      <c r="C591">
        <v>3.4642660030266901E-3</v>
      </c>
    </row>
    <row r="592" spans="1:3" x14ac:dyDescent="0.2">
      <c r="A592" s="15" t="s">
        <v>2085</v>
      </c>
      <c r="B592" s="20" t="s">
        <v>2368</v>
      </c>
      <c r="C592">
        <v>3.4726880903982399E-3</v>
      </c>
    </row>
    <row r="593" spans="1:3" x14ac:dyDescent="0.2">
      <c r="A593" s="15" t="s">
        <v>4</v>
      </c>
      <c r="B593" s="20" t="s">
        <v>348</v>
      </c>
      <c r="C593">
        <v>3.7568995082924998E-3</v>
      </c>
    </row>
    <row r="594" spans="1:3" x14ac:dyDescent="0.2">
      <c r="A594" s="15" t="s">
        <v>2691</v>
      </c>
      <c r="B594" s="20" t="s">
        <v>3421</v>
      </c>
      <c r="C594">
        <v>3.8693760037804498E-3</v>
      </c>
    </row>
    <row r="595" spans="1:3" x14ac:dyDescent="0.2">
      <c r="A595" s="15" t="s">
        <v>2692</v>
      </c>
      <c r="B595" s="20" t="s">
        <v>3422</v>
      </c>
      <c r="C595">
        <v>3.8876954987054398E-3</v>
      </c>
    </row>
    <row r="596" spans="1:3" x14ac:dyDescent="0.2">
      <c r="A596" s="15" t="s">
        <v>2693</v>
      </c>
      <c r="B596" s="20" t="s">
        <v>3423</v>
      </c>
      <c r="C596">
        <v>3.9201880459987896E-3</v>
      </c>
    </row>
    <row r="597" spans="1:3" x14ac:dyDescent="0.2">
      <c r="A597" s="15" t="s">
        <v>2694</v>
      </c>
      <c r="B597" s="20" t="s">
        <v>3424</v>
      </c>
      <c r="C597">
        <v>3.9604308839055E-3</v>
      </c>
    </row>
    <row r="598" spans="1:3" x14ac:dyDescent="0.2">
      <c r="A598" s="15" t="s">
        <v>722</v>
      </c>
      <c r="B598" s="20" t="s">
        <v>1276</v>
      </c>
      <c r="C598">
        <v>4.0050295200534996E-3</v>
      </c>
    </row>
    <row r="599" spans="1:3" x14ac:dyDescent="0.2">
      <c r="A599" s="15" t="s">
        <v>80</v>
      </c>
      <c r="B599" s="20" t="s">
        <v>424</v>
      </c>
      <c r="C599">
        <v>4.01350953589567E-3</v>
      </c>
    </row>
    <row r="600" spans="1:3" x14ac:dyDescent="0.2">
      <c r="A600" s="15" t="s">
        <v>2695</v>
      </c>
      <c r="B600" s="20" t="s">
        <v>3425</v>
      </c>
      <c r="C600">
        <v>4.0636331309378002E-3</v>
      </c>
    </row>
    <row r="601" spans="1:3" x14ac:dyDescent="0.2">
      <c r="A601" s="15" t="s">
        <v>2696</v>
      </c>
      <c r="B601" s="20" t="s">
        <v>3426</v>
      </c>
      <c r="C601">
        <v>4.0749129534588101E-3</v>
      </c>
    </row>
    <row r="602" spans="1:3" x14ac:dyDescent="0.2">
      <c r="A602" s="15" t="s">
        <v>2697</v>
      </c>
      <c r="B602" s="20" t="s">
        <v>3427</v>
      </c>
      <c r="C602">
        <v>4.1154273587029697E-3</v>
      </c>
    </row>
    <row r="603" spans="1:3" x14ac:dyDescent="0.2">
      <c r="A603" s="15" t="s">
        <v>2698</v>
      </c>
      <c r="B603" s="20" t="s">
        <v>3428</v>
      </c>
      <c r="C603">
        <v>4.1169874582390603E-3</v>
      </c>
    </row>
    <row r="604" spans="1:3" x14ac:dyDescent="0.2">
      <c r="A604" s="15" t="s">
        <v>2699</v>
      </c>
      <c r="B604" s="20" t="s">
        <v>3429</v>
      </c>
      <c r="C604">
        <v>4.1980082197261501E-3</v>
      </c>
    </row>
    <row r="605" spans="1:3" x14ac:dyDescent="0.2">
      <c r="A605" s="15" t="s">
        <v>2700</v>
      </c>
      <c r="B605" s="20" t="s">
        <v>3430</v>
      </c>
      <c r="C605">
        <v>4.2031801207955601E-3</v>
      </c>
    </row>
    <row r="606" spans="1:3" x14ac:dyDescent="0.2">
      <c r="A606" s="15" t="s">
        <v>2701</v>
      </c>
      <c r="B606" s="20" t="s">
        <v>3431</v>
      </c>
      <c r="C606">
        <v>4.2968513033577503E-3</v>
      </c>
    </row>
    <row r="607" spans="1:3" x14ac:dyDescent="0.2">
      <c r="A607" s="15" t="s">
        <v>2702</v>
      </c>
      <c r="B607" s="20" t="s">
        <v>3432</v>
      </c>
      <c r="C607">
        <v>4.3024719592429997E-3</v>
      </c>
    </row>
    <row r="608" spans="1:3" x14ac:dyDescent="0.2">
      <c r="A608" s="15" t="s">
        <v>944</v>
      </c>
      <c r="B608" s="20" t="s">
        <v>1498</v>
      </c>
      <c r="C608">
        <v>4.3140851795999899E-3</v>
      </c>
    </row>
    <row r="609" spans="1:3" x14ac:dyDescent="0.2">
      <c r="A609" s="15" t="s">
        <v>2703</v>
      </c>
      <c r="B609" s="20" t="s">
        <v>3433</v>
      </c>
      <c r="C609">
        <v>4.3148120028126298E-3</v>
      </c>
    </row>
    <row r="610" spans="1:3" x14ac:dyDescent="0.2">
      <c r="A610" s="15" t="s">
        <v>2704</v>
      </c>
      <c r="B610" s="20" t="s">
        <v>3434</v>
      </c>
      <c r="C610">
        <v>4.3148120028126298E-3</v>
      </c>
    </row>
    <row r="611" spans="1:3" x14ac:dyDescent="0.2">
      <c r="A611" s="15" t="s">
        <v>761</v>
      </c>
      <c r="B611" s="20" t="s">
        <v>1315</v>
      </c>
      <c r="C611">
        <v>4.3378385857341904E-3</v>
      </c>
    </row>
    <row r="612" spans="1:3" x14ac:dyDescent="0.2">
      <c r="A612" s="15" t="s">
        <v>2705</v>
      </c>
      <c r="B612" s="20" t="s">
        <v>3435</v>
      </c>
      <c r="C612">
        <v>4.3492891908121101E-3</v>
      </c>
    </row>
    <row r="613" spans="1:3" x14ac:dyDescent="0.2">
      <c r="A613" s="15" t="s">
        <v>2706</v>
      </c>
      <c r="B613" s="20" t="s">
        <v>3436</v>
      </c>
      <c r="C613">
        <v>4.4320274292289899E-3</v>
      </c>
    </row>
    <row r="614" spans="1:3" x14ac:dyDescent="0.2">
      <c r="A614" s="15" t="s">
        <v>890</v>
      </c>
      <c r="B614" s="20" t="s">
        <v>1444</v>
      </c>
      <c r="C614">
        <v>4.4953277048652403E-3</v>
      </c>
    </row>
    <row r="615" spans="1:3" x14ac:dyDescent="0.2">
      <c r="A615" s="15" t="s">
        <v>2157</v>
      </c>
      <c r="B615" s="20" t="s">
        <v>2439</v>
      </c>
      <c r="C615">
        <v>4.5202919783913498E-3</v>
      </c>
    </row>
    <row r="616" spans="1:3" x14ac:dyDescent="0.2">
      <c r="A616" s="15" t="s">
        <v>2148</v>
      </c>
      <c r="B616" s="20" t="s">
        <v>2430</v>
      </c>
      <c r="C616">
        <v>4.5202919783913498E-3</v>
      </c>
    </row>
    <row r="617" spans="1:3" x14ac:dyDescent="0.2">
      <c r="A617" s="15" t="s">
        <v>2707</v>
      </c>
      <c r="B617" s="20" t="s">
        <v>3919</v>
      </c>
      <c r="C617">
        <v>4.5202919783913498E-3</v>
      </c>
    </row>
    <row r="618" spans="1:3" x14ac:dyDescent="0.2">
      <c r="A618" s="15" t="s">
        <v>2708</v>
      </c>
      <c r="B618" s="20" t="s">
        <v>3437</v>
      </c>
      <c r="C618">
        <v>4.5202919783913498E-3</v>
      </c>
    </row>
    <row r="619" spans="1:3" x14ac:dyDescent="0.2">
      <c r="A619" s="15" t="s">
        <v>2709</v>
      </c>
      <c r="B619" s="20" t="s">
        <v>3438</v>
      </c>
      <c r="C619">
        <v>4.5216900532994301E-3</v>
      </c>
    </row>
    <row r="620" spans="1:3" x14ac:dyDescent="0.2">
      <c r="A620" s="15" t="s">
        <v>1122</v>
      </c>
      <c r="B620" s="20" t="s">
        <v>1675</v>
      </c>
      <c r="C620">
        <v>4.5478039530032098E-3</v>
      </c>
    </row>
    <row r="621" spans="1:3" x14ac:dyDescent="0.2">
      <c r="A621" s="15" t="s">
        <v>2710</v>
      </c>
      <c r="B621" s="20" t="s">
        <v>3439</v>
      </c>
      <c r="C621">
        <v>4.57453022950703E-3</v>
      </c>
    </row>
    <row r="622" spans="1:3" x14ac:dyDescent="0.2">
      <c r="A622" s="15" t="s">
        <v>1194</v>
      </c>
      <c r="B622" s="20" t="s">
        <v>1747</v>
      </c>
      <c r="C622">
        <v>4.6330434962829703E-3</v>
      </c>
    </row>
    <row r="623" spans="1:3" x14ac:dyDescent="0.2">
      <c r="A623" s="15" t="s">
        <v>2711</v>
      </c>
      <c r="B623" s="20" t="s">
        <v>3440</v>
      </c>
      <c r="C623">
        <v>4.6330434962829703E-3</v>
      </c>
    </row>
    <row r="624" spans="1:3" x14ac:dyDescent="0.2">
      <c r="A624" s="15" t="s">
        <v>2712</v>
      </c>
      <c r="B624" s="20" t="s">
        <v>3441</v>
      </c>
      <c r="C624">
        <v>4.65836170167619E-3</v>
      </c>
    </row>
    <row r="625" spans="1:3" x14ac:dyDescent="0.2">
      <c r="A625" s="15" t="s">
        <v>2713</v>
      </c>
      <c r="B625" s="20" t="s">
        <v>3442</v>
      </c>
      <c r="C625">
        <v>4.69370494495571E-3</v>
      </c>
    </row>
    <row r="626" spans="1:3" x14ac:dyDescent="0.2">
      <c r="A626" s="15" t="s">
        <v>2050</v>
      </c>
      <c r="B626" s="20" t="s">
        <v>2333</v>
      </c>
      <c r="C626">
        <v>4.9093370351688996E-3</v>
      </c>
    </row>
    <row r="627" spans="1:3" x14ac:dyDescent="0.2">
      <c r="A627" s="15" t="s">
        <v>948</v>
      </c>
      <c r="B627" s="20" t="s">
        <v>1502</v>
      </c>
      <c r="C627">
        <v>4.9853766429313598E-3</v>
      </c>
    </row>
    <row r="628" spans="1:3" x14ac:dyDescent="0.2">
      <c r="A628" s="15" t="s">
        <v>2714</v>
      </c>
      <c r="B628" s="20" t="s">
        <v>3443</v>
      </c>
      <c r="C628">
        <v>4.9991644965979203E-3</v>
      </c>
    </row>
    <row r="629" spans="1:3" x14ac:dyDescent="0.2">
      <c r="A629" s="15" t="s">
        <v>2715</v>
      </c>
      <c r="B629" s="20" t="s">
        <v>3444</v>
      </c>
      <c r="C629">
        <v>5.0033914356845798E-3</v>
      </c>
    </row>
    <row r="630" spans="1:3" x14ac:dyDescent="0.2">
      <c r="A630" s="15" t="s">
        <v>2716</v>
      </c>
      <c r="B630" s="20" t="s">
        <v>3445</v>
      </c>
      <c r="C630">
        <v>5.0584546488602403E-3</v>
      </c>
    </row>
    <row r="631" spans="1:3" x14ac:dyDescent="0.2">
      <c r="A631" s="15" t="s">
        <v>2717</v>
      </c>
      <c r="B631" s="20" t="s">
        <v>3446</v>
      </c>
      <c r="C631">
        <v>5.0735056856060197E-3</v>
      </c>
    </row>
    <row r="632" spans="1:3" x14ac:dyDescent="0.2">
      <c r="A632" s="15" t="s">
        <v>837</v>
      </c>
      <c r="B632" s="20" t="s">
        <v>1391</v>
      </c>
      <c r="C632">
        <v>5.0735056856060197E-3</v>
      </c>
    </row>
    <row r="633" spans="1:3" x14ac:dyDescent="0.2">
      <c r="A633" s="15" t="s">
        <v>1009</v>
      </c>
      <c r="B633" s="20" t="s">
        <v>1562</v>
      </c>
      <c r="C633">
        <v>5.3022034991632603E-3</v>
      </c>
    </row>
    <row r="634" spans="1:3" x14ac:dyDescent="0.2">
      <c r="A634" s="15" t="s">
        <v>2718</v>
      </c>
      <c r="B634" s="20" t="s">
        <v>3447</v>
      </c>
      <c r="C634">
        <v>5.3154071771335399E-3</v>
      </c>
    </row>
    <row r="635" spans="1:3" x14ac:dyDescent="0.2">
      <c r="A635" s="15" t="s">
        <v>2719</v>
      </c>
      <c r="B635" s="20" t="s">
        <v>3448</v>
      </c>
      <c r="C635">
        <v>5.3430193765856204E-3</v>
      </c>
    </row>
    <row r="636" spans="1:3" x14ac:dyDescent="0.2">
      <c r="A636" s="15" t="s">
        <v>2720</v>
      </c>
      <c r="B636" s="20" t="s">
        <v>3449</v>
      </c>
      <c r="C636">
        <v>5.3513497423301202E-3</v>
      </c>
    </row>
    <row r="637" spans="1:3" x14ac:dyDescent="0.2">
      <c r="A637" s="15" t="s">
        <v>1051</v>
      </c>
      <c r="B637" s="20" t="s">
        <v>1604</v>
      </c>
      <c r="C637">
        <v>5.35943310979902E-3</v>
      </c>
    </row>
    <row r="638" spans="1:3" x14ac:dyDescent="0.2">
      <c r="A638" s="15" t="s">
        <v>2721</v>
      </c>
      <c r="B638" s="20" t="s">
        <v>3450</v>
      </c>
      <c r="C638">
        <v>5.35943310979902E-3</v>
      </c>
    </row>
    <row r="639" spans="1:3" x14ac:dyDescent="0.2">
      <c r="A639" s="15" t="s">
        <v>2722</v>
      </c>
      <c r="B639" s="20" t="s">
        <v>3451</v>
      </c>
      <c r="C639">
        <v>5.40544532798805E-3</v>
      </c>
    </row>
    <row r="640" spans="1:3" x14ac:dyDescent="0.2">
      <c r="A640" s="15" t="s">
        <v>2723</v>
      </c>
      <c r="B640" s="20" t="s">
        <v>3452</v>
      </c>
      <c r="C640">
        <v>5.4305173192067896E-3</v>
      </c>
    </row>
    <row r="641" spans="1:3" x14ac:dyDescent="0.2">
      <c r="A641" s="15" t="s">
        <v>2724</v>
      </c>
      <c r="B641" s="20" t="s">
        <v>3453</v>
      </c>
      <c r="C641">
        <v>5.47145861896283E-3</v>
      </c>
    </row>
    <row r="642" spans="1:3" x14ac:dyDescent="0.2">
      <c r="A642" s="15" t="s">
        <v>112</v>
      </c>
      <c r="B642" s="20" t="s">
        <v>456</v>
      </c>
      <c r="C642">
        <v>5.5305488670745698E-3</v>
      </c>
    </row>
    <row r="643" spans="1:3" x14ac:dyDescent="0.2">
      <c r="A643" s="15" t="s">
        <v>2725</v>
      </c>
      <c r="B643" s="20" t="s">
        <v>3454</v>
      </c>
      <c r="C643">
        <v>5.5476068874914398E-3</v>
      </c>
    </row>
    <row r="644" spans="1:3" x14ac:dyDescent="0.2">
      <c r="A644" s="15" t="s">
        <v>2726</v>
      </c>
      <c r="B644" s="20" t="s">
        <v>3455</v>
      </c>
      <c r="C644">
        <v>5.5579330775222899E-3</v>
      </c>
    </row>
    <row r="645" spans="1:3" x14ac:dyDescent="0.2">
      <c r="A645" s="15" t="s">
        <v>2727</v>
      </c>
      <c r="B645" s="20" t="s">
        <v>3456</v>
      </c>
      <c r="C645">
        <v>5.6539986915952502E-3</v>
      </c>
    </row>
    <row r="646" spans="1:3" x14ac:dyDescent="0.2">
      <c r="A646" s="15" t="s">
        <v>2728</v>
      </c>
      <c r="B646" s="20" t="s">
        <v>3457</v>
      </c>
      <c r="C646">
        <v>5.76416308336118E-3</v>
      </c>
    </row>
    <row r="647" spans="1:3" x14ac:dyDescent="0.2">
      <c r="A647" s="15" t="s">
        <v>772</v>
      </c>
      <c r="B647" s="20" t="s">
        <v>1326</v>
      </c>
      <c r="C647">
        <v>5.7732164040359699E-3</v>
      </c>
    </row>
    <row r="648" spans="1:3" x14ac:dyDescent="0.2">
      <c r="A648" s="15" t="s">
        <v>2729</v>
      </c>
      <c r="B648" s="20" t="s">
        <v>3458</v>
      </c>
      <c r="C648">
        <v>5.7991699319977497E-3</v>
      </c>
    </row>
    <row r="649" spans="1:3" x14ac:dyDescent="0.2">
      <c r="A649" s="15" t="s">
        <v>2730</v>
      </c>
      <c r="B649" s="20" t="s">
        <v>3459</v>
      </c>
      <c r="C649">
        <v>5.7991699319977497E-3</v>
      </c>
    </row>
    <row r="650" spans="1:3" x14ac:dyDescent="0.2">
      <c r="A650" s="15" t="s">
        <v>2070</v>
      </c>
      <c r="B650" s="20" t="s">
        <v>2352</v>
      </c>
      <c r="C650">
        <v>5.8218231086149099E-3</v>
      </c>
    </row>
    <row r="651" spans="1:3" x14ac:dyDescent="0.2">
      <c r="A651" s="15" t="s">
        <v>1093</v>
      </c>
      <c r="B651" s="20" t="s">
        <v>1646</v>
      </c>
      <c r="C651">
        <v>6.0300878141989998E-3</v>
      </c>
    </row>
    <row r="652" spans="1:3" x14ac:dyDescent="0.2">
      <c r="A652" s="15" t="s">
        <v>2731</v>
      </c>
      <c r="B652" s="20" t="s">
        <v>3460</v>
      </c>
      <c r="C652">
        <v>6.0350336522829104E-3</v>
      </c>
    </row>
    <row r="653" spans="1:3" x14ac:dyDescent="0.2">
      <c r="A653" s="15" t="s">
        <v>2732</v>
      </c>
      <c r="B653" s="20" t="s">
        <v>3461</v>
      </c>
      <c r="C653">
        <v>6.1896931587237004E-3</v>
      </c>
    </row>
    <row r="654" spans="1:3" x14ac:dyDescent="0.2">
      <c r="A654" s="15" t="s">
        <v>2733</v>
      </c>
      <c r="B654" s="20" t="s">
        <v>3462</v>
      </c>
      <c r="C654">
        <v>6.2001769677098601E-3</v>
      </c>
    </row>
    <row r="655" spans="1:3" x14ac:dyDescent="0.2">
      <c r="A655" s="15" t="s">
        <v>1146</v>
      </c>
      <c r="B655" s="20" t="s">
        <v>1699</v>
      </c>
      <c r="C655">
        <v>6.3169821806550799E-3</v>
      </c>
    </row>
    <row r="656" spans="1:3" x14ac:dyDescent="0.2">
      <c r="A656" s="15" t="s">
        <v>2734</v>
      </c>
      <c r="B656" s="20" t="s">
        <v>3463</v>
      </c>
      <c r="C656">
        <v>6.3536168068653604E-3</v>
      </c>
    </row>
    <row r="657" spans="1:3" x14ac:dyDescent="0.2">
      <c r="A657" s="15" t="s">
        <v>2735</v>
      </c>
      <c r="B657" s="20" t="s">
        <v>3464</v>
      </c>
      <c r="C657">
        <v>6.3613558177956402E-3</v>
      </c>
    </row>
    <row r="658" spans="1:3" x14ac:dyDescent="0.2">
      <c r="A658" s="15" t="s">
        <v>134</v>
      </c>
      <c r="B658" s="20" t="s">
        <v>478</v>
      </c>
      <c r="C658">
        <v>6.55136695366951E-3</v>
      </c>
    </row>
    <row r="659" spans="1:3" x14ac:dyDescent="0.2">
      <c r="A659" s="15" t="s">
        <v>2736</v>
      </c>
      <c r="B659" s="20" t="s">
        <v>3465</v>
      </c>
      <c r="C659">
        <v>6.6636582739992003E-3</v>
      </c>
    </row>
    <row r="660" spans="1:3" x14ac:dyDescent="0.2">
      <c r="A660" s="15" t="s">
        <v>2737</v>
      </c>
      <c r="B660" s="20" t="s">
        <v>3466</v>
      </c>
      <c r="C660">
        <v>6.7321146506844499E-3</v>
      </c>
    </row>
    <row r="661" spans="1:3" x14ac:dyDescent="0.2">
      <c r="A661" s="15" t="s">
        <v>2738</v>
      </c>
      <c r="B661" s="20" t="s">
        <v>3467</v>
      </c>
      <c r="C661">
        <v>6.8555206618025897E-3</v>
      </c>
    </row>
    <row r="662" spans="1:3" x14ac:dyDescent="0.2">
      <c r="A662" s="15" t="s">
        <v>1150</v>
      </c>
      <c r="B662" s="20" t="s">
        <v>1703</v>
      </c>
      <c r="C662">
        <v>6.8569337264665501E-3</v>
      </c>
    </row>
    <row r="663" spans="1:3" x14ac:dyDescent="0.2">
      <c r="A663" s="15" t="s">
        <v>2739</v>
      </c>
      <c r="B663" s="20" t="s">
        <v>3468</v>
      </c>
      <c r="C663">
        <v>6.9832151373622597E-3</v>
      </c>
    </row>
    <row r="664" spans="1:3" x14ac:dyDescent="0.2">
      <c r="A664" s="15" t="s">
        <v>2740</v>
      </c>
      <c r="B664" s="20" t="s">
        <v>3469</v>
      </c>
      <c r="C664">
        <v>7.0167088035386401E-3</v>
      </c>
    </row>
    <row r="665" spans="1:3" x14ac:dyDescent="0.2">
      <c r="A665" s="15" t="s">
        <v>909</v>
      </c>
      <c r="B665" s="20" t="s">
        <v>1463</v>
      </c>
      <c r="C665">
        <v>7.0976904944105301E-3</v>
      </c>
    </row>
    <row r="666" spans="1:3" x14ac:dyDescent="0.2">
      <c r="A666" s="15" t="s">
        <v>2741</v>
      </c>
      <c r="B666" s="20" t="s">
        <v>3470</v>
      </c>
      <c r="C666">
        <v>7.1288295512153699E-3</v>
      </c>
    </row>
    <row r="667" spans="1:3" x14ac:dyDescent="0.2">
      <c r="A667" s="15" t="s">
        <v>2742</v>
      </c>
      <c r="B667" s="20" t="s">
        <v>3471</v>
      </c>
      <c r="C667">
        <v>7.14651909011778E-3</v>
      </c>
    </row>
    <row r="668" spans="1:3" x14ac:dyDescent="0.2">
      <c r="A668" s="15" t="s">
        <v>2743</v>
      </c>
      <c r="B668" s="20" t="s">
        <v>3472</v>
      </c>
      <c r="C668">
        <v>7.1888437275036202E-3</v>
      </c>
    </row>
    <row r="669" spans="1:3" x14ac:dyDescent="0.2">
      <c r="A669" s="15" t="s">
        <v>2744</v>
      </c>
      <c r="B669" s="20" t="s">
        <v>3473</v>
      </c>
      <c r="C669">
        <v>7.2882168620459998E-3</v>
      </c>
    </row>
    <row r="670" spans="1:3" x14ac:dyDescent="0.2">
      <c r="A670" s="15" t="s">
        <v>2745</v>
      </c>
      <c r="B670" s="20" t="s">
        <v>3474</v>
      </c>
      <c r="C670">
        <v>7.2889216581911997E-3</v>
      </c>
    </row>
    <row r="671" spans="1:3" x14ac:dyDescent="0.2">
      <c r="A671" s="15" t="s">
        <v>2746</v>
      </c>
      <c r="B671" s="20" t="s">
        <v>3475</v>
      </c>
      <c r="C671">
        <v>7.34467435143373E-3</v>
      </c>
    </row>
    <row r="672" spans="1:3" x14ac:dyDescent="0.2">
      <c r="A672" s="15" t="s">
        <v>2104</v>
      </c>
      <c r="B672" s="20" t="s">
        <v>2387</v>
      </c>
      <c r="C672">
        <v>7.34467435143373E-3</v>
      </c>
    </row>
    <row r="673" spans="1:3" x14ac:dyDescent="0.2">
      <c r="A673" s="15" t="s">
        <v>2747</v>
      </c>
      <c r="B673" s="20" t="s">
        <v>3476</v>
      </c>
      <c r="C673">
        <v>7.34467435143373E-3</v>
      </c>
    </row>
    <row r="674" spans="1:3" x14ac:dyDescent="0.2">
      <c r="A674" s="15" t="s">
        <v>2748</v>
      </c>
      <c r="B674" s="20" t="s">
        <v>3477</v>
      </c>
      <c r="C674">
        <v>7.3518983027177102E-3</v>
      </c>
    </row>
    <row r="675" spans="1:3" x14ac:dyDescent="0.2">
      <c r="A675" s="15" t="s">
        <v>2749</v>
      </c>
      <c r="B675" s="20" t="s">
        <v>3478</v>
      </c>
      <c r="C675">
        <v>7.4197898802943396E-3</v>
      </c>
    </row>
    <row r="676" spans="1:3" x14ac:dyDescent="0.2">
      <c r="A676" s="15" t="s">
        <v>2750</v>
      </c>
      <c r="B676" s="20" t="s">
        <v>3479</v>
      </c>
      <c r="C676">
        <v>7.4482849463104999E-3</v>
      </c>
    </row>
    <row r="677" spans="1:3" x14ac:dyDescent="0.2">
      <c r="A677" s="15" t="s">
        <v>2751</v>
      </c>
      <c r="B677" s="20" t="s">
        <v>3480</v>
      </c>
      <c r="C677">
        <v>7.4482849463104999E-3</v>
      </c>
    </row>
    <row r="678" spans="1:3" x14ac:dyDescent="0.2">
      <c r="A678" s="15" t="s">
        <v>2752</v>
      </c>
      <c r="B678" s="20" t="s">
        <v>3481</v>
      </c>
      <c r="C678">
        <v>7.4497215683753696E-3</v>
      </c>
    </row>
    <row r="679" spans="1:3" x14ac:dyDescent="0.2">
      <c r="A679" s="15" t="s">
        <v>1169</v>
      </c>
      <c r="B679" s="20" t="s">
        <v>1722</v>
      </c>
      <c r="C679">
        <v>7.4828570708217598E-3</v>
      </c>
    </row>
    <row r="680" spans="1:3" x14ac:dyDescent="0.2">
      <c r="A680" s="15" t="s">
        <v>2753</v>
      </c>
      <c r="B680" s="20" t="s">
        <v>3482</v>
      </c>
      <c r="C680">
        <v>7.4828570708217598E-3</v>
      </c>
    </row>
    <row r="681" spans="1:3" x14ac:dyDescent="0.2">
      <c r="A681" s="15" t="s">
        <v>2754</v>
      </c>
      <c r="B681" s="20" t="s">
        <v>3483</v>
      </c>
      <c r="C681">
        <v>7.5196626231417898E-3</v>
      </c>
    </row>
    <row r="682" spans="1:3" x14ac:dyDescent="0.2">
      <c r="A682" s="15" t="s">
        <v>2755</v>
      </c>
      <c r="B682" s="20" t="s">
        <v>3484</v>
      </c>
      <c r="C682">
        <v>7.5205672263821801E-3</v>
      </c>
    </row>
    <row r="683" spans="1:3" x14ac:dyDescent="0.2">
      <c r="A683" s="15" t="s">
        <v>2756</v>
      </c>
      <c r="B683" s="20" t="s">
        <v>3485</v>
      </c>
      <c r="C683">
        <v>7.54916787673123E-3</v>
      </c>
    </row>
    <row r="684" spans="1:3" x14ac:dyDescent="0.2">
      <c r="A684" s="15" t="s">
        <v>2757</v>
      </c>
      <c r="B684" s="20" t="s">
        <v>3486</v>
      </c>
      <c r="C684">
        <v>7.6854050968382902E-3</v>
      </c>
    </row>
    <row r="685" spans="1:3" x14ac:dyDescent="0.2">
      <c r="A685" s="15" t="s">
        <v>1864</v>
      </c>
      <c r="B685" s="20" t="s">
        <v>1865</v>
      </c>
      <c r="C685">
        <v>7.8849647964805997E-3</v>
      </c>
    </row>
    <row r="686" spans="1:3" x14ac:dyDescent="0.2">
      <c r="A686" s="15" t="s">
        <v>2758</v>
      </c>
      <c r="B686" s="20" t="s">
        <v>3487</v>
      </c>
      <c r="C686">
        <v>7.9813776546928603E-3</v>
      </c>
    </row>
    <row r="687" spans="1:3" x14ac:dyDescent="0.2">
      <c r="A687" s="15" t="s">
        <v>2759</v>
      </c>
      <c r="B687" s="20" t="s">
        <v>3488</v>
      </c>
      <c r="C687">
        <v>8.0768006178616198E-3</v>
      </c>
    </row>
    <row r="688" spans="1:3" x14ac:dyDescent="0.2">
      <c r="A688" s="15" t="s">
        <v>91</v>
      </c>
      <c r="B688" s="20" t="s">
        <v>435</v>
      </c>
      <c r="C688">
        <v>8.1633825088227897E-3</v>
      </c>
    </row>
    <row r="689" spans="1:3" x14ac:dyDescent="0.2">
      <c r="A689" s="15" t="s">
        <v>2760</v>
      </c>
      <c r="B689" s="20" t="s">
        <v>3489</v>
      </c>
      <c r="C689">
        <v>8.2090442596922594E-3</v>
      </c>
    </row>
    <row r="690" spans="1:3" x14ac:dyDescent="0.2">
      <c r="A690" s="15" t="s">
        <v>695</v>
      </c>
      <c r="B690" s="20" t="s">
        <v>1249</v>
      </c>
      <c r="C690">
        <v>8.2109462987713395E-3</v>
      </c>
    </row>
    <row r="691" spans="1:3" x14ac:dyDescent="0.2">
      <c r="A691" s="15" t="s">
        <v>2761</v>
      </c>
      <c r="B691" s="20" t="s">
        <v>3490</v>
      </c>
      <c r="C691">
        <v>8.2236057751348297E-3</v>
      </c>
    </row>
    <row r="692" spans="1:3" x14ac:dyDescent="0.2">
      <c r="A692" s="15" t="s">
        <v>2762</v>
      </c>
      <c r="B692" s="20" t="s">
        <v>3491</v>
      </c>
      <c r="C692">
        <v>8.2276534490595098E-3</v>
      </c>
    </row>
    <row r="693" spans="1:3" x14ac:dyDescent="0.2">
      <c r="A693" s="15" t="s">
        <v>2763</v>
      </c>
      <c r="B693" s="20" t="s">
        <v>3492</v>
      </c>
      <c r="C693">
        <v>8.2473570373081603E-3</v>
      </c>
    </row>
    <row r="694" spans="1:3" x14ac:dyDescent="0.2">
      <c r="A694" s="15" t="s">
        <v>2764</v>
      </c>
      <c r="B694" s="20" t="s">
        <v>3493</v>
      </c>
      <c r="C694">
        <v>8.2473570373081603E-3</v>
      </c>
    </row>
    <row r="695" spans="1:3" x14ac:dyDescent="0.2">
      <c r="A695" s="15" t="s">
        <v>2765</v>
      </c>
      <c r="B695" s="20" t="s">
        <v>3494</v>
      </c>
      <c r="C695">
        <v>8.3144060392540391E-3</v>
      </c>
    </row>
    <row r="696" spans="1:3" x14ac:dyDescent="0.2">
      <c r="A696" s="15" t="s">
        <v>2766</v>
      </c>
      <c r="B696" s="20" t="s">
        <v>3495</v>
      </c>
      <c r="C696">
        <v>8.3432889258834297E-3</v>
      </c>
    </row>
    <row r="697" spans="1:3" x14ac:dyDescent="0.2">
      <c r="A697" s="15" t="s">
        <v>2767</v>
      </c>
      <c r="B697" s="20" t="s">
        <v>3496</v>
      </c>
      <c r="C697">
        <v>8.3815523710885596E-3</v>
      </c>
    </row>
    <row r="698" spans="1:3" x14ac:dyDescent="0.2">
      <c r="A698" s="15" t="s">
        <v>2768</v>
      </c>
      <c r="B698" s="20" t="s">
        <v>3497</v>
      </c>
      <c r="C698">
        <v>8.5530234788611693E-3</v>
      </c>
    </row>
    <row r="699" spans="1:3" x14ac:dyDescent="0.2">
      <c r="A699" s="15" t="s">
        <v>2769</v>
      </c>
      <c r="B699" s="20" t="s">
        <v>3498</v>
      </c>
      <c r="C699">
        <v>8.5530234788611693E-3</v>
      </c>
    </row>
    <row r="700" spans="1:3" x14ac:dyDescent="0.2">
      <c r="A700" s="15" t="s">
        <v>2770</v>
      </c>
      <c r="B700" s="20" t="s">
        <v>3499</v>
      </c>
      <c r="C700">
        <v>8.6165618716376804E-3</v>
      </c>
    </row>
    <row r="701" spans="1:3" x14ac:dyDescent="0.2">
      <c r="A701" s="15" t="s">
        <v>2771</v>
      </c>
      <c r="B701" s="20" t="s">
        <v>3500</v>
      </c>
      <c r="C701">
        <v>8.6175596714792007E-3</v>
      </c>
    </row>
    <row r="702" spans="1:3" x14ac:dyDescent="0.2">
      <c r="A702" s="15" t="s">
        <v>2772</v>
      </c>
      <c r="B702" s="20" t="s">
        <v>3920</v>
      </c>
      <c r="C702">
        <v>8.6683280137221895E-3</v>
      </c>
    </row>
    <row r="703" spans="1:3" x14ac:dyDescent="0.2">
      <c r="A703" s="15" t="s">
        <v>2773</v>
      </c>
      <c r="B703" s="20" t="s">
        <v>3501</v>
      </c>
      <c r="C703">
        <v>8.8126988210958795E-3</v>
      </c>
    </row>
    <row r="704" spans="1:3" x14ac:dyDescent="0.2">
      <c r="A704" s="15" t="s">
        <v>2774</v>
      </c>
      <c r="B704" s="20" t="s">
        <v>3502</v>
      </c>
      <c r="C704">
        <v>8.8618516587177093E-3</v>
      </c>
    </row>
    <row r="705" spans="1:3" x14ac:dyDescent="0.2">
      <c r="A705" s="15" t="s">
        <v>2775</v>
      </c>
      <c r="B705" s="20" t="s">
        <v>3503</v>
      </c>
      <c r="C705">
        <v>8.8647877540973894E-3</v>
      </c>
    </row>
    <row r="706" spans="1:3" x14ac:dyDescent="0.2">
      <c r="A706" s="15" t="s">
        <v>1920</v>
      </c>
      <c r="B706" s="20" t="s">
        <v>2204</v>
      </c>
      <c r="C706">
        <v>8.9506678312248292E-3</v>
      </c>
    </row>
    <row r="707" spans="1:3" x14ac:dyDescent="0.2">
      <c r="A707" s="15" t="s">
        <v>905</v>
      </c>
      <c r="B707" s="20" t="s">
        <v>1459</v>
      </c>
      <c r="C707">
        <v>9.3316169871736996E-3</v>
      </c>
    </row>
    <row r="708" spans="1:3" x14ac:dyDescent="0.2">
      <c r="A708" s="15" t="s">
        <v>2776</v>
      </c>
      <c r="B708" s="20" t="s">
        <v>3504</v>
      </c>
      <c r="C708">
        <v>9.3316169871736996E-3</v>
      </c>
    </row>
    <row r="709" spans="1:3" x14ac:dyDescent="0.2">
      <c r="A709" s="15" t="s">
        <v>2777</v>
      </c>
      <c r="B709" s="20" t="s">
        <v>3505</v>
      </c>
      <c r="C709">
        <v>9.3861928174187904E-3</v>
      </c>
    </row>
    <row r="710" spans="1:3" x14ac:dyDescent="0.2">
      <c r="A710" s="15" t="s">
        <v>2778</v>
      </c>
      <c r="B710" s="20" t="s">
        <v>3506</v>
      </c>
      <c r="C710">
        <v>9.4145842034450491E-3</v>
      </c>
    </row>
    <row r="711" spans="1:3" x14ac:dyDescent="0.2">
      <c r="A711" s="15" t="s">
        <v>739</v>
      </c>
      <c r="B711" s="20" t="s">
        <v>1293</v>
      </c>
      <c r="C711">
        <v>9.4145842034450491E-3</v>
      </c>
    </row>
    <row r="712" spans="1:3" x14ac:dyDescent="0.2">
      <c r="A712" s="15" t="s">
        <v>2015</v>
      </c>
      <c r="B712" s="20" t="s">
        <v>2298</v>
      </c>
      <c r="C712">
        <v>9.4611520513270802E-3</v>
      </c>
    </row>
    <row r="713" spans="1:3" x14ac:dyDescent="0.2">
      <c r="A713" s="15" t="s">
        <v>2779</v>
      </c>
      <c r="B713" s="20" t="s">
        <v>3507</v>
      </c>
      <c r="C713">
        <v>9.4643597224196296E-3</v>
      </c>
    </row>
    <row r="714" spans="1:3" x14ac:dyDescent="0.2">
      <c r="A714" s="15" t="s">
        <v>2780</v>
      </c>
      <c r="B714" s="20" t="s">
        <v>3508</v>
      </c>
      <c r="C714">
        <v>9.4781341878830208E-3</v>
      </c>
    </row>
    <row r="715" spans="1:3" x14ac:dyDescent="0.2">
      <c r="A715" s="15" t="s">
        <v>2781</v>
      </c>
      <c r="B715" s="20" t="s">
        <v>3509</v>
      </c>
      <c r="C715">
        <v>9.7248561362460809E-3</v>
      </c>
    </row>
    <row r="716" spans="1:3" x14ac:dyDescent="0.2">
      <c r="A716" s="15" t="s">
        <v>2782</v>
      </c>
      <c r="B716" s="20" t="s">
        <v>3510</v>
      </c>
      <c r="C716">
        <v>9.7248561362460809E-3</v>
      </c>
    </row>
    <row r="717" spans="1:3" x14ac:dyDescent="0.2">
      <c r="A717" s="15" t="s">
        <v>2783</v>
      </c>
      <c r="B717" s="20" t="s">
        <v>3511</v>
      </c>
      <c r="C717">
        <v>9.7450754122110194E-3</v>
      </c>
    </row>
    <row r="718" spans="1:3" x14ac:dyDescent="0.2">
      <c r="A718" s="15" t="s">
        <v>2046</v>
      </c>
      <c r="B718" s="20" t="s">
        <v>2329</v>
      </c>
      <c r="C718">
        <v>9.8000542489170492E-3</v>
      </c>
    </row>
    <row r="719" spans="1:3" x14ac:dyDescent="0.2">
      <c r="A719" s="15" t="s">
        <v>2784</v>
      </c>
      <c r="B719" s="20" t="s">
        <v>3512</v>
      </c>
      <c r="C719">
        <v>9.9246503465767501E-3</v>
      </c>
    </row>
    <row r="720" spans="1:3" x14ac:dyDescent="0.2">
      <c r="A720" s="15" t="s">
        <v>2785</v>
      </c>
      <c r="B720" s="20" t="s">
        <v>3513</v>
      </c>
      <c r="C720">
        <v>9.9395291762622105E-3</v>
      </c>
    </row>
    <row r="721" spans="1:3" x14ac:dyDescent="0.2">
      <c r="A721" s="15" t="s">
        <v>2786</v>
      </c>
      <c r="B721" s="20" t="s">
        <v>3514</v>
      </c>
      <c r="C721">
        <v>9.9395291762622105E-3</v>
      </c>
    </row>
    <row r="722" spans="1:3" x14ac:dyDescent="0.2">
      <c r="A722" s="15" t="s">
        <v>2787</v>
      </c>
      <c r="B722" s="20" t="s">
        <v>3515</v>
      </c>
      <c r="C722">
        <v>1.00856409841377E-2</v>
      </c>
    </row>
    <row r="723" spans="1:3" x14ac:dyDescent="0.2">
      <c r="A723" s="15" t="s">
        <v>2788</v>
      </c>
      <c r="B723" s="20" t="s">
        <v>3516</v>
      </c>
      <c r="C723">
        <v>1.00856409841377E-2</v>
      </c>
    </row>
    <row r="724" spans="1:3" x14ac:dyDescent="0.2">
      <c r="A724" s="15" t="s">
        <v>2789</v>
      </c>
      <c r="B724" s="20" t="s">
        <v>3517</v>
      </c>
      <c r="C724">
        <v>1.01312824350747E-2</v>
      </c>
    </row>
    <row r="725" spans="1:3" x14ac:dyDescent="0.2">
      <c r="A725" s="15" t="s">
        <v>2790</v>
      </c>
      <c r="B725" s="20" t="s">
        <v>3518</v>
      </c>
      <c r="C725">
        <v>1.01312824350747E-2</v>
      </c>
    </row>
    <row r="726" spans="1:3" x14ac:dyDescent="0.2">
      <c r="A726" s="15" t="s">
        <v>2791</v>
      </c>
      <c r="B726" s="20" t="s">
        <v>3519</v>
      </c>
      <c r="C726">
        <v>1.0217530580999E-2</v>
      </c>
    </row>
    <row r="727" spans="1:3" x14ac:dyDescent="0.2">
      <c r="A727" s="15" t="s">
        <v>2792</v>
      </c>
      <c r="B727" s="20" t="s">
        <v>3520</v>
      </c>
      <c r="C727">
        <v>1.02250970703885E-2</v>
      </c>
    </row>
    <row r="728" spans="1:3" x14ac:dyDescent="0.2">
      <c r="A728" s="15" t="s">
        <v>2793</v>
      </c>
      <c r="B728" s="20" t="s">
        <v>3521</v>
      </c>
      <c r="C728">
        <v>1.02309407268179E-2</v>
      </c>
    </row>
    <row r="729" spans="1:3" x14ac:dyDescent="0.2">
      <c r="A729" s="15" t="s">
        <v>2794</v>
      </c>
      <c r="B729" s="20" t="s">
        <v>3522</v>
      </c>
      <c r="C729">
        <v>1.03162770706088E-2</v>
      </c>
    </row>
    <row r="730" spans="1:3" x14ac:dyDescent="0.2">
      <c r="A730" s="15" t="s">
        <v>2795</v>
      </c>
      <c r="B730" s="20" t="s">
        <v>3523</v>
      </c>
      <c r="C730">
        <v>1.03162770706088E-2</v>
      </c>
    </row>
    <row r="731" spans="1:3" x14ac:dyDescent="0.2">
      <c r="A731" s="15" t="s">
        <v>2796</v>
      </c>
      <c r="B731" s="20" t="s">
        <v>3524</v>
      </c>
      <c r="C731">
        <v>1.03162770706088E-2</v>
      </c>
    </row>
    <row r="732" spans="1:3" x14ac:dyDescent="0.2">
      <c r="A732" s="15" t="s">
        <v>2797</v>
      </c>
      <c r="B732" s="20" t="s">
        <v>3525</v>
      </c>
      <c r="C732">
        <v>1.0476019587665799E-2</v>
      </c>
    </row>
    <row r="733" spans="1:3" x14ac:dyDescent="0.2">
      <c r="A733" s="15" t="s">
        <v>2798</v>
      </c>
      <c r="B733" s="20" t="s">
        <v>3526</v>
      </c>
      <c r="C733">
        <v>1.05472803910672E-2</v>
      </c>
    </row>
    <row r="734" spans="1:3" x14ac:dyDescent="0.2">
      <c r="A734" s="15" t="s">
        <v>2799</v>
      </c>
      <c r="B734" s="20" t="s">
        <v>3527</v>
      </c>
      <c r="C734">
        <v>1.05472803910672E-2</v>
      </c>
    </row>
    <row r="735" spans="1:3" x14ac:dyDescent="0.2">
      <c r="A735" s="15" t="s">
        <v>2800</v>
      </c>
      <c r="B735" s="20" t="s">
        <v>3528</v>
      </c>
      <c r="C735">
        <v>1.0654100983222E-2</v>
      </c>
    </row>
    <row r="736" spans="1:3" x14ac:dyDescent="0.2">
      <c r="A736" s="15" t="s">
        <v>2801</v>
      </c>
      <c r="B736" s="20" t="s">
        <v>3529</v>
      </c>
      <c r="C736">
        <v>1.06862844641203E-2</v>
      </c>
    </row>
    <row r="737" spans="1:3" x14ac:dyDescent="0.2">
      <c r="A737" s="15" t="s">
        <v>2802</v>
      </c>
      <c r="B737" s="20" t="s">
        <v>3530</v>
      </c>
      <c r="C737">
        <v>1.0700718210514401E-2</v>
      </c>
    </row>
    <row r="738" spans="1:3" x14ac:dyDescent="0.2">
      <c r="A738" s="15" t="s">
        <v>2803</v>
      </c>
      <c r="B738" s="20" t="s">
        <v>3531</v>
      </c>
      <c r="C738">
        <v>1.07325088384983E-2</v>
      </c>
    </row>
    <row r="739" spans="1:3" x14ac:dyDescent="0.2">
      <c r="A739" s="15" t="s">
        <v>2804</v>
      </c>
      <c r="B739" s="20" t="s">
        <v>3532</v>
      </c>
      <c r="C739">
        <v>1.0896965498828501E-2</v>
      </c>
    </row>
    <row r="740" spans="1:3" x14ac:dyDescent="0.2">
      <c r="A740" s="15" t="s">
        <v>2805</v>
      </c>
      <c r="B740" s="20" t="s">
        <v>3533</v>
      </c>
      <c r="C740">
        <v>1.0912693487357499E-2</v>
      </c>
    </row>
    <row r="741" spans="1:3" x14ac:dyDescent="0.2">
      <c r="A741" s="15" t="s">
        <v>1970</v>
      </c>
      <c r="B741" s="20" t="s">
        <v>2254</v>
      </c>
      <c r="C741">
        <v>1.0912693487357499E-2</v>
      </c>
    </row>
    <row r="742" spans="1:3" x14ac:dyDescent="0.2">
      <c r="A742" s="15" t="s">
        <v>2806</v>
      </c>
      <c r="B742" s="20" t="s">
        <v>3534</v>
      </c>
      <c r="C742">
        <v>1.0912693487357499E-2</v>
      </c>
    </row>
    <row r="743" spans="1:3" x14ac:dyDescent="0.2">
      <c r="A743" s="15" t="s">
        <v>2807</v>
      </c>
      <c r="B743" s="20" t="s">
        <v>3535</v>
      </c>
      <c r="C743">
        <v>1.0953715975533801E-2</v>
      </c>
    </row>
    <row r="744" spans="1:3" x14ac:dyDescent="0.2">
      <c r="A744" s="15" t="s">
        <v>2808</v>
      </c>
      <c r="B744" s="20" t="s">
        <v>3536</v>
      </c>
      <c r="C744">
        <v>1.09561935927305E-2</v>
      </c>
    </row>
    <row r="745" spans="1:3" x14ac:dyDescent="0.2">
      <c r="A745" s="15" t="s">
        <v>2809</v>
      </c>
      <c r="B745" s="20" t="s">
        <v>3537</v>
      </c>
      <c r="C745">
        <v>1.09561935927305E-2</v>
      </c>
    </row>
    <row r="746" spans="1:3" x14ac:dyDescent="0.2">
      <c r="A746" s="15" t="s">
        <v>2810</v>
      </c>
      <c r="B746" s="20" t="s">
        <v>3538</v>
      </c>
      <c r="C746">
        <v>1.1025581811945601E-2</v>
      </c>
    </row>
    <row r="747" spans="1:3" x14ac:dyDescent="0.2">
      <c r="A747" s="15" t="s">
        <v>2811</v>
      </c>
      <c r="B747" s="20" t="s">
        <v>3539</v>
      </c>
      <c r="C747">
        <v>1.10504058905221E-2</v>
      </c>
    </row>
    <row r="748" spans="1:3" x14ac:dyDescent="0.2">
      <c r="A748" s="15" t="s">
        <v>2812</v>
      </c>
      <c r="B748" s="20" t="s">
        <v>3540</v>
      </c>
      <c r="C748">
        <v>1.1186341777066001E-2</v>
      </c>
    </row>
    <row r="749" spans="1:3" x14ac:dyDescent="0.2">
      <c r="A749" s="15" t="s">
        <v>2813</v>
      </c>
      <c r="B749" s="20" t="s">
        <v>3541</v>
      </c>
      <c r="C749">
        <v>1.12624384791267E-2</v>
      </c>
    </row>
    <row r="750" spans="1:3" x14ac:dyDescent="0.2">
      <c r="A750" s="15" t="s">
        <v>2160</v>
      </c>
      <c r="B750" s="20" t="s">
        <v>2442</v>
      </c>
      <c r="C750">
        <v>1.13375188498937E-2</v>
      </c>
    </row>
    <row r="751" spans="1:3" x14ac:dyDescent="0.2">
      <c r="A751" s="15" t="s">
        <v>859</v>
      </c>
      <c r="B751" s="20" t="s">
        <v>3542</v>
      </c>
      <c r="C751">
        <v>1.14440167991142E-2</v>
      </c>
    </row>
    <row r="752" spans="1:3" x14ac:dyDescent="0.2">
      <c r="A752" s="15" t="s">
        <v>2814</v>
      </c>
      <c r="B752" s="20" t="s">
        <v>3543</v>
      </c>
      <c r="C752">
        <v>1.14440167991142E-2</v>
      </c>
    </row>
    <row r="753" spans="1:3" x14ac:dyDescent="0.2">
      <c r="A753" s="15" t="s">
        <v>2815</v>
      </c>
      <c r="B753" s="20" t="s">
        <v>3544</v>
      </c>
      <c r="C753">
        <v>1.1499962077578099E-2</v>
      </c>
    </row>
    <row r="754" spans="1:3" x14ac:dyDescent="0.2">
      <c r="A754" s="15" t="s">
        <v>2816</v>
      </c>
      <c r="B754" s="20" t="s">
        <v>3545</v>
      </c>
      <c r="C754">
        <v>1.1499962077578099E-2</v>
      </c>
    </row>
    <row r="755" spans="1:3" x14ac:dyDescent="0.2">
      <c r="A755" s="15" t="s">
        <v>2817</v>
      </c>
      <c r="B755" s="20" t="s">
        <v>3546</v>
      </c>
      <c r="C755">
        <v>1.1499962077578099E-2</v>
      </c>
    </row>
    <row r="756" spans="1:3" x14ac:dyDescent="0.2">
      <c r="A756" s="15" t="s">
        <v>2818</v>
      </c>
      <c r="B756" s="20" t="s">
        <v>3547</v>
      </c>
      <c r="C756">
        <v>1.15236996926435E-2</v>
      </c>
    </row>
    <row r="757" spans="1:3" x14ac:dyDescent="0.2">
      <c r="A757" s="15" t="s">
        <v>1108</v>
      </c>
      <c r="B757" s="20" t="s">
        <v>1661</v>
      </c>
      <c r="C757">
        <v>1.1619678755777799E-2</v>
      </c>
    </row>
    <row r="758" spans="1:3" x14ac:dyDescent="0.2">
      <c r="A758" s="15" t="s">
        <v>2819</v>
      </c>
      <c r="B758" s="20" t="s">
        <v>3548</v>
      </c>
      <c r="C758">
        <v>1.1631168957046099E-2</v>
      </c>
    </row>
    <row r="759" spans="1:3" x14ac:dyDescent="0.2">
      <c r="A759" s="15" t="s">
        <v>2820</v>
      </c>
      <c r="B759" s="20" t="s">
        <v>3549</v>
      </c>
      <c r="C759">
        <v>1.17193986081079E-2</v>
      </c>
    </row>
    <row r="760" spans="1:3" x14ac:dyDescent="0.2">
      <c r="A760" s="15" t="s">
        <v>2821</v>
      </c>
      <c r="B760" s="20" t="s">
        <v>3550</v>
      </c>
      <c r="C760">
        <v>1.1778648377582799E-2</v>
      </c>
    </row>
    <row r="761" spans="1:3" x14ac:dyDescent="0.2">
      <c r="A761" s="15" t="s">
        <v>745</v>
      </c>
      <c r="B761" s="20" t="s">
        <v>1299</v>
      </c>
      <c r="C761">
        <v>1.2093631389484801E-2</v>
      </c>
    </row>
    <row r="762" spans="1:3" x14ac:dyDescent="0.2">
      <c r="A762" s="15" t="s">
        <v>2822</v>
      </c>
      <c r="B762" s="20" t="s">
        <v>3551</v>
      </c>
      <c r="C762">
        <v>1.2135158464936501E-2</v>
      </c>
    </row>
    <row r="763" spans="1:3" x14ac:dyDescent="0.2">
      <c r="A763" s="15" t="s">
        <v>2823</v>
      </c>
      <c r="B763" s="20" t="s">
        <v>3552</v>
      </c>
      <c r="C763">
        <v>1.2135158464936501E-2</v>
      </c>
    </row>
    <row r="764" spans="1:3" x14ac:dyDescent="0.2">
      <c r="A764" s="15" t="s">
        <v>2824</v>
      </c>
      <c r="B764" s="20" t="s">
        <v>3553</v>
      </c>
      <c r="C764">
        <v>1.21898572586519E-2</v>
      </c>
    </row>
    <row r="765" spans="1:3" x14ac:dyDescent="0.2">
      <c r="A765" s="15" t="s">
        <v>2825</v>
      </c>
      <c r="B765" s="20" t="s">
        <v>3554</v>
      </c>
      <c r="C765">
        <v>1.22948920103663E-2</v>
      </c>
    </row>
    <row r="766" spans="1:3" x14ac:dyDescent="0.2">
      <c r="A766" s="15" t="s">
        <v>2826</v>
      </c>
      <c r="B766" s="20" t="s">
        <v>3555</v>
      </c>
      <c r="C766">
        <v>1.23251593002179E-2</v>
      </c>
    </row>
    <row r="767" spans="1:3" x14ac:dyDescent="0.2">
      <c r="A767" s="15" t="s">
        <v>2827</v>
      </c>
      <c r="B767" s="20" t="s">
        <v>3556</v>
      </c>
      <c r="C767">
        <v>1.23278439589409E-2</v>
      </c>
    </row>
    <row r="768" spans="1:3" x14ac:dyDescent="0.2">
      <c r="A768" s="15" t="s">
        <v>2828</v>
      </c>
      <c r="B768" s="20" t="s">
        <v>3557</v>
      </c>
      <c r="C768">
        <v>1.23850988430793E-2</v>
      </c>
    </row>
    <row r="769" spans="1:3" x14ac:dyDescent="0.2">
      <c r="A769" s="15" t="s">
        <v>2829</v>
      </c>
      <c r="B769" s="20" t="s">
        <v>3558</v>
      </c>
      <c r="C769">
        <v>1.25577124246558E-2</v>
      </c>
    </row>
    <row r="770" spans="1:3" x14ac:dyDescent="0.2">
      <c r="A770" s="15" t="s">
        <v>2830</v>
      </c>
      <c r="B770" s="20" t="s">
        <v>3559</v>
      </c>
      <c r="C770">
        <v>1.2580531927124701E-2</v>
      </c>
    </row>
    <row r="771" spans="1:3" x14ac:dyDescent="0.2">
      <c r="A771" s="15" t="s">
        <v>2831</v>
      </c>
      <c r="B771" s="20" t="s">
        <v>3560</v>
      </c>
      <c r="C771">
        <v>1.2580531927124701E-2</v>
      </c>
    </row>
    <row r="772" spans="1:3" x14ac:dyDescent="0.2">
      <c r="A772" s="15" t="s">
        <v>2832</v>
      </c>
      <c r="B772" s="20" t="s">
        <v>3561</v>
      </c>
      <c r="C772">
        <v>1.2580531927124701E-2</v>
      </c>
    </row>
    <row r="773" spans="1:3" x14ac:dyDescent="0.2">
      <c r="A773" s="15" t="s">
        <v>2833</v>
      </c>
      <c r="B773" s="20" t="s">
        <v>3562</v>
      </c>
      <c r="C773">
        <v>1.26037379772659E-2</v>
      </c>
    </row>
    <row r="774" spans="1:3" x14ac:dyDescent="0.2">
      <c r="A774" s="15" t="s">
        <v>2834</v>
      </c>
      <c r="B774" s="20" t="s">
        <v>3563</v>
      </c>
      <c r="C774">
        <v>1.26856930811379E-2</v>
      </c>
    </row>
    <row r="775" spans="1:3" x14ac:dyDescent="0.2">
      <c r="A775" s="15" t="s">
        <v>2835</v>
      </c>
      <c r="B775" s="20" t="s">
        <v>3564</v>
      </c>
      <c r="C775">
        <v>1.26856930811379E-2</v>
      </c>
    </row>
    <row r="776" spans="1:3" x14ac:dyDescent="0.2">
      <c r="A776" s="15" t="s">
        <v>2836</v>
      </c>
      <c r="B776" s="20" t="s">
        <v>3565</v>
      </c>
      <c r="C776">
        <v>1.26856930811379E-2</v>
      </c>
    </row>
    <row r="777" spans="1:3" x14ac:dyDescent="0.2">
      <c r="A777" s="15" t="s">
        <v>2837</v>
      </c>
      <c r="B777" s="20" t="s">
        <v>3566</v>
      </c>
      <c r="C777">
        <v>1.27005754380397E-2</v>
      </c>
    </row>
    <row r="778" spans="1:3" x14ac:dyDescent="0.2">
      <c r="A778" s="15" t="s">
        <v>2838</v>
      </c>
      <c r="B778" s="20" t="s">
        <v>3567</v>
      </c>
      <c r="C778">
        <v>1.28874156858718E-2</v>
      </c>
    </row>
    <row r="779" spans="1:3" x14ac:dyDescent="0.2">
      <c r="A779" s="15" t="s">
        <v>2839</v>
      </c>
      <c r="B779" s="20" t="s">
        <v>3568</v>
      </c>
      <c r="C779">
        <v>1.30635743293743E-2</v>
      </c>
    </row>
    <row r="780" spans="1:3" x14ac:dyDescent="0.2">
      <c r="A780" s="15" t="s">
        <v>2840</v>
      </c>
      <c r="B780" s="20" t="s">
        <v>3569</v>
      </c>
      <c r="C780">
        <v>1.3128751958516999E-2</v>
      </c>
    </row>
    <row r="781" spans="1:3" x14ac:dyDescent="0.2">
      <c r="A781" s="15" t="s">
        <v>2841</v>
      </c>
      <c r="B781" s="20" t="s">
        <v>3570</v>
      </c>
      <c r="C781">
        <v>1.33314566757746E-2</v>
      </c>
    </row>
    <row r="782" spans="1:3" x14ac:dyDescent="0.2">
      <c r="A782" s="15" t="s">
        <v>2842</v>
      </c>
      <c r="B782" s="20" t="s">
        <v>3571</v>
      </c>
      <c r="C782">
        <v>1.33608348629421E-2</v>
      </c>
    </row>
    <row r="783" spans="1:3" x14ac:dyDescent="0.2">
      <c r="A783" s="15" t="s">
        <v>2843</v>
      </c>
      <c r="B783" s="20" t="s">
        <v>3572</v>
      </c>
      <c r="C783">
        <v>1.33813955125916E-2</v>
      </c>
    </row>
    <row r="784" spans="1:3" x14ac:dyDescent="0.2">
      <c r="A784" s="15" t="s">
        <v>2844</v>
      </c>
      <c r="B784" s="20" t="s">
        <v>3573</v>
      </c>
      <c r="C784">
        <v>1.3491445016112999E-2</v>
      </c>
    </row>
    <row r="785" spans="1:3" x14ac:dyDescent="0.2">
      <c r="A785" s="15" t="s">
        <v>2845</v>
      </c>
      <c r="B785" s="20" t="s">
        <v>3574</v>
      </c>
      <c r="C785">
        <v>1.35982867214348E-2</v>
      </c>
    </row>
    <row r="786" spans="1:3" x14ac:dyDescent="0.2">
      <c r="A786" s="15" t="s">
        <v>1027</v>
      </c>
      <c r="B786" s="20" t="s">
        <v>1580</v>
      </c>
      <c r="C786">
        <v>1.3647679388524301E-2</v>
      </c>
    </row>
    <row r="787" spans="1:3" x14ac:dyDescent="0.2">
      <c r="A787" s="15" t="s">
        <v>2846</v>
      </c>
      <c r="B787" s="20" t="s">
        <v>3575</v>
      </c>
      <c r="C787">
        <v>1.3676780656515199E-2</v>
      </c>
    </row>
    <row r="788" spans="1:3" x14ac:dyDescent="0.2">
      <c r="A788" s="15" t="s">
        <v>2847</v>
      </c>
      <c r="B788" s="20" t="s">
        <v>3576</v>
      </c>
      <c r="C788">
        <v>1.3701909290982899E-2</v>
      </c>
    </row>
    <row r="789" spans="1:3" x14ac:dyDescent="0.2">
      <c r="A789" s="15" t="s">
        <v>2848</v>
      </c>
      <c r="B789" s="20" t="s">
        <v>3577</v>
      </c>
      <c r="C789">
        <v>1.3782098731027599E-2</v>
      </c>
    </row>
    <row r="790" spans="1:3" x14ac:dyDescent="0.2">
      <c r="A790" s="15" t="s">
        <v>2849</v>
      </c>
      <c r="B790" s="20" t="s">
        <v>3578</v>
      </c>
      <c r="C790">
        <v>1.3795023919456801E-2</v>
      </c>
    </row>
    <row r="791" spans="1:3" x14ac:dyDescent="0.2">
      <c r="A791" s="15" t="s">
        <v>2850</v>
      </c>
      <c r="B791" s="20" t="s">
        <v>3579</v>
      </c>
      <c r="C791">
        <v>1.38808471722027E-2</v>
      </c>
    </row>
    <row r="792" spans="1:3" x14ac:dyDescent="0.2">
      <c r="A792" s="15" t="s">
        <v>2851</v>
      </c>
      <c r="B792" s="20" t="s">
        <v>3580</v>
      </c>
      <c r="C792">
        <v>1.41507832075282E-2</v>
      </c>
    </row>
    <row r="793" spans="1:3" x14ac:dyDescent="0.2">
      <c r="A793" s="15" t="s">
        <v>2852</v>
      </c>
      <c r="B793" s="20" t="s">
        <v>3581</v>
      </c>
      <c r="C793">
        <v>1.4166879116181001E-2</v>
      </c>
    </row>
    <row r="794" spans="1:3" x14ac:dyDescent="0.2">
      <c r="A794" s="15" t="s">
        <v>2853</v>
      </c>
      <c r="B794" s="20" t="s">
        <v>3582</v>
      </c>
      <c r="C794">
        <v>1.41692882543257E-2</v>
      </c>
    </row>
    <row r="795" spans="1:3" x14ac:dyDescent="0.2">
      <c r="A795" s="15" t="s">
        <v>2854</v>
      </c>
      <c r="B795" s="20" t="s">
        <v>3583</v>
      </c>
      <c r="C795">
        <v>1.4422539997929E-2</v>
      </c>
    </row>
    <row r="796" spans="1:3" x14ac:dyDescent="0.2">
      <c r="A796" s="15" t="s">
        <v>2855</v>
      </c>
      <c r="B796" s="20" t="s">
        <v>3584</v>
      </c>
      <c r="C796">
        <v>1.4645765764955999E-2</v>
      </c>
    </row>
    <row r="797" spans="1:3" x14ac:dyDescent="0.2">
      <c r="A797" s="15" t="s">
        <v>950</v>
      </c>
      <c r="B797" s="20" t="s">
        <v>1504</v>
      </c>
      <c r="C797">
        <v>1.46623994070417E-2</v>
      </c>
    </row>
    <row r="798" spans="1:3" x14ac:dyDescent="0.2">
      <c r="A798" s="15" t="s">
        <v>2856</v>
      </c>
      <c r="B798" s="20" t="s">
        <v>3585</v>
      </c>
      <c r="C798">
        <v>1.4739132671458301E-2</v>
      </c>
    </row>
    <row r="799" spans="1:3" x14ac:dyDescent="0.2">
      <c r="A799" s="15" t="s">
        <v>2857</v>
      </c>
      <c r="B799" s="20" t="s">
        <v>3586</v>
      </c>
      <c r="C799">
        <v>1.47576305198107E-2</v>
      </c>
    </row>
    <row r="800" spans="1:3" x14ac:dyDescent="0.2">
      <c r="A800" s="15" t="s">
        <v>2858</v>
      </c>
      <c r="B800" s="20" t="s">
        <v>3587</v>
      </c>
      <c r="C800">
        <v>1.4758648691068601E-2</v>
      </c>
    </row>
    <row r="801" spans="1:3" x14ac:dyDescent="0.2">
      <c r="A801" s="15" t="s">
        <v>2859</v>
      </c>
      <c r="B801" s="20" t="s">
        <v>3588</v>
      </c>
      <c r="C801">
        <v>1.49288109454797E-2</v>
      </c>
    </row>
    <row r="802" spans="1:3" x14ac:dyDescent="0.2">
      <c r="A802" s="15" t="s">
        <v>2860</v>
      </c>
      <c r="B802" s="20" t="s">
        <v>3589</v>
      </c>
      <c r="C802">
        <v>1.50182199285412E-2</v>
      </c>
    </row>
    <row r="803" spans="1:3" x14ac:dyDescent="0.2">
      <c r="A803" s="15" t="s">
        <v>2861</v>
      </c>
      <c r="B803" s="20" t="s">
        <v>3590</v>
      </c>
      <c r="C803">
        <v>1.5121580021268601E-2</v>
      </c>
    </row>
    <row r="804" spans="1:3" x14ac:dyDescent="0.2">
      <c r="A804" s="15" t="s">
        <v>2135</v>
      </c>
      <c r="B804" s="20" t="s">
        <v>2417</v>
      </c>
      <c r="C804">
        <v>1.5121580021268601E-2</v>
      </c>
    </row>
    <row r="805" spans="1:3" x14ac:dyDescent="0.2">
      <c r="A805" s="15" t="s">
        <v>2102</v>
      </c>
      <c r="B805" s="20" t="s">
        <v>2385</v>
      </c>
      <c r="C805">
        <v>1.51600333856014E-2</v>
      </c>
    </row>
    <row r="806" spans="1:3" x14ac:dyDescent="0.2">
      <c r="A806" s="15" t="s">
        <v>2862</v>
      </c>
      <c r="B806" s="20" t="s">
        <v>3591</v>
      </c>
      <c r="C806">
        <v>1.52145379150021E-2</v>
      </c>
    </row>
    <row r="807" spans="1:3" x14ac:dyDescent="0.2">
      <c r="A807" s="15" t="s">
        <v>2863</v>
      </c>
      <c r="B807" s="20" t="s">
        <v>3592</v>
      </c>
      <c r="C807">
        <v>1.53739341964301E-2</v>
      </c>
    </row>
    <row r="808" spans="1:3" x14ac:dyDescent="0.2">
      <c r="A808" s="15" t="s">
        <v>2864</v>
      </c>
      <c r="B808" s="20" t="s">
        <v>3593</v>
      </c>
      <c r="C808">
        <v>1.5658748163151E-2</v>
      </c>
    </row>
    <row r="809" spans="1:3" x14ac:dyDescent="0.2">
      <c r="A809" s="15" t="s">
        <v>2865</v>
      </c>
      <c r="B809" s="20" t="s">
        <v>3594</v>
      </c>
      <c r="C809">
        <v>1.58581853580432E-2</v>
      </c>
    </row>
    <row r="810" spans="1:3" x14ac:dyDescent="0.2">
      <c r="A810" s="15" t="s">
        <v>2866</v>
      </c>
      <c r="B810" s="20" t="s">
        <v>3595</v>
      </c>
      <c r="C810">
        <v>1.58581853580432E-2</v>
      </c>
    </row>
    <row r="811" spans="1:3" x14ac:dyDescent="0.2">
      <c r="A811" s="15" t="s">
        <v>2867</v>
      </c>
      <c r="B811" s="20" t="s">
        <v>3596</v>
      </c>
      <c r="C811">
        <v>1.5980807647831202E-2</v>
      </c>
    </row>
    <row r="812" spans="1:3" x14ac:dyDescent="0.2">
      <c r="A812" s="15" t="s">
        <v>2868</v>
      </c>
      <c r="B812" s="20" t="s">
        <v>3597</v>
      </c>
      <c r="C812">
        <v>1.6100921956363399E-2</v>
      </c>
    </row>
    <row r="813" spans="1:3" x14ac:dyDescent="0.2">
      <c r="A813" s="15" t="s">
        <v>2869</v>
      </c>
      <c r="B813" s="20" t="s">
        <v>3598</v>
      </c>
      <c r="C813">
        <v>1.6312097753510099E-2</v>
      </c>
    </row>
    <row r="814" spans="1:3" x14ac:dyDescent="0.2">
      <c r="A814" s="15" t="s">
        <v>2870</v>
      </c>
      <c r="B814" s="20" t="s">
        <v>3599</v>
      </c>
      <c r="C814">
        <v>1.6373887554241E-2</v>
      </c>
    </row>
    <row r="815" spans="1:3" x14ac:dyDescent="0.2">
      <c r="A815" s="15" t="s">
        <v>2871</v>
      </c>
      <c r="B815" s="20" t="s">
        <v>3600</v>
      </c>
      <c r="C815">
        <v>1.6562851242169701E-2</v>
      </c>
    </row>
    <row r="816" spans="1:3" x14ac:dyDescent="0.2">
      <c r="A816" s="15" t="s">
        <v>2872</v>
      </c>
      <c r="B816" s="20" t="s">
        <v>3601</v>
      </c>
      <c r="C816">
        <v>1.66261180702185E-2</v>
      </c>
    </row>
    <row r="817" spans="1:3" x14ac:dyDescent="0.2">
      <c r="A817" s="15" t="s">
        <v>2873</v>
      </c>
      <c r="B817" s="20" t="s">
        <v>3602</v>
      </c>
      <c r="C817">
        <v>1.66983548819645E-2</v>
      </c>
    </row>
    <row r="818" spans="1:3" x14ac:dyDescent="0.2">
      <c r="A818" s="15" t="s">
        <v>2874</v>
      </c>
      <c r="B818" s="20" t="s">
        <v>3603</v>
      </c>
      <c r="C818">
        <v>1.66983548819645E-2</v>
      </c>
    </row>
    <row r="819" spans="1:3" x14ac:dyDescent="0.2">
      <c r="A819" s="15" t="s">
        <v>2056</v>
      </c>
      <c r="B819" s="20" t="s">
        <v>2339</v>
      </c>
      <c r="C819">
        <v>1.7035824491538801E-2</v>
      </c>
    </row>
    <row r="820" spans="1:3" x14ac:dyDescent="0.2">
      <c r="A820" s="15" t="s">
        <v>2875</v>
      </c>
      <c r="B820" s="20" t="s">
        <v>3604</v>
      </c>
      <c r="C820">
        <v>1.70420565585057E-2</v>
      </c>
    </row>
    <row r="821" spans="1:3" x14ac:dyDescent="0.2">
      <c r="A821" s="15" t="s">
        <v>2876</v>
      </c>
      <c r="B821" s="20" t="s">
        <v>3605</v>
      </c>
      <c r="C821">
        <v>1.70610065536148E-2</v>
      </c>
    </row>
    <row r="822" spans="1:3" x14ac:dyDescent="0.2">
      <c r="A822" s="15" t="s">
        <v>2877</v>
      </c>
      <c r="B822" s="20" t="s">
        <v>3606</v>
      </c>
      <c r="C822">
        <v>1.70610065536148E-2</v>
      </c>
    </row>
    <row r="823" spans="1:3" x14ac:dyDescent="0.2">
      <c r="A823" s="15" t="s">
        <v>2878</v>
      </c>
      <c r="B823" s="20" t="s">
        <v>3607</v>
      </c>
      <c r="C823">
        <v>1.7069501093636599E-2</v>
      </c>
    </row>
    <row r="824" spans="1:3" x14ac:dyDescent="0.2">
      <c r="A824" s="15" t="s">
        <v>2879</v>
      </c>
      <c r="B824" s="20" t="s">
        <v>3608</v>
      </c>
      <c r="C824">
        <v>1.7148615417977402E-2</v>
      </c>
    </row>
    <row r="825" spans="1:3" x14ac:dyDescent="0.2">
      <c r="A825" s="15" t="s">
        <v>2880</v>
      </c>
      <c r="B825" s="20" t="s">
        <v>3609</v>
      </c>
      <c r="C825">
        <v>1.7168545275928499E-2</v>
      </c>
    </row>
    <row r="826" spans="1:3" x14ac:dyDescent="0.2">
      <c r="A826" s="15" t="s">
        <v>2881</v>
      </c>
      <c r="B826" s="20" t="s">
        <v>3610</v>
      </c>
      <c r="C826">
        <v>1.7168545275928499E-2</v>
      </c>
    </row>
    <row r="827" spans="1:3" x14ac:dyDescent="0.2">
      <c r="A827" s="15" t="s">
        <v>2882</v>
      </c>
      <c r="B827" s="20" t="s">
        <v>3611</v>
      </c>
      <c r="C827">
        <v>1.7168545275928499E-2</v>
      </c>
    </row>
    <row r="828" spans="1:3" x14ac:dyDescent="0.2">
      <c r="A828" s="15" t="s">
        <v>2883</v>
      </c>
      <c r="B828" s="20" t="s">
        <v>3612</v>
      </c>
      <c r="C828">
        <v>1.72952579276032E-2</v>
      </c>
    </row>
    <row r="829" spans="1:3" x14ac:dyDescent="0.2">
      <c r="A829" s="15" t="s">
        <v>2130</v>
      </c>
      <c r="B829" s="20" t="s">
        <v>2412</v>
      </c>
      <c r="C829">
        <v>1.7392676266354701E-2</v>
      </c>
    </row>
    <row r="830" spans="1:3" x14ac:dyDescent="0.2">
      <c r="A830" s="15" t="s">
        <v>2884</v>
      </c>
      <c r="B830" s="20" t="s">
        <v>3613</v>
      </c>
      <c r="C830">
        <v>1.7439947964981099E-2</v>
      </c>
    </row>
    <row r="831" spans="1:3" x14ac:dyDescent="0.2">
      <c r="A831" s="15" t="s">
        <v>2885</v>
      </c>
      <c r="B831" s="20" t="s">
        <v>3614</v>
      </c>
      <c r="C831">
        <v>1.7656916753578999E-2</v>
      </c>
    </row>
    <row r="832" spans="1:3" x14ac:dyDescent="0.2">
      <c r="A832" s="15" t="s">
        <v>2886</v>
      </c>
      <c r="B832" s="20" t="s">
        <v>3615</v>
      </c>
      <c r="C832">
        <v>1.7783483744437799E-2</v>
      </c>
    </row>
    <row r="833" spans="1:3" x14ac:dyDescent="0.2">
      <c r="A833" s="15" t="s">
        <v>2887</v>
      </c>
      <c r="B833" s="20" t="s">
        <v>3616</v>
      </c>
      <c r="C833">
        <v>1.8036451868707899E-2</v>
      </c>
    </row>
    <row r="834" spans="1:3" x14ac:dyDescent="0.2">
      <c r="A834" s="15" t="s">
        <v>2888</v>
      </c>
      <c r="B834" s="20" t="s">
        <v>3617</v>
      </c>
      <c r="C834">
        <v>1.8058538062762201E-2</v>
      </c>
    </row>
    <row r="835" spans="1:3" x14ac:dyDescent="0.2">
      <c r="A835" s="15" t="s">
        <v>2889</v>
      </c>
      <c r="B835" s="20" t="s">
        <v>3618</v>
      </c>
      <c r="C835">
        <v>1.83429397266812E-2</v>
      </c>
    </row>
    <row r="836" spans="1:3" x14ac:dyDescent="0.2">
      <c r="A836" s="15" t="s">
        <v>2890</v>
      </c>
      <c r="B836" s="20" t="s">
        <v>3619</v>
      </c>
      <c r="C836">
        <v>1.84252456701859E-2</v>
      </c>
    </row>
    <row r="837" spans="1:3" x14ac:dyDescent="0.2">
      <c r="A837" s="15" t="s">
        <v>1983</v>
      </c>
      <c r="B837" s="20" t="s">
        <v>2266</v>
      </c>
      <c r="C837">
        <v>1.84252456701859E-2</v>
      </c>
    </row>
    <row r="838" spans="1:3" x14ac:dyDescent="0.2">
      <c r="A838" s="15" t="s">
        <v>2891</v>
      </c>
      <c r="B838" s="20" t="s">
        <v>3620</v>
      </c>
      <c r="C838">
        <v>1.8446351862843699E-2</v>
      </c>
    </row>
    <row r="839" spans="1:3" x14ac:dyDescent="0.2">
      <c r="A839" s="15" t="s">
        <v>2892</v>
      </c>
      <c r="B839" s="20" t="s">
        <v>3621</v>
      </c>
      <c r="C839">
        <v>1.846642352774E-2</v>
      </c>
    </row>
    <row r="840" spans="1:3" x14ac:dyDescent="0.2">
      <c r="A840" s="15" t="s">
        <v>2893</v>
      </c>
      <c r="B840" s="20" t="s">
        <v>3622</v>
      </c>
      <c r="C840">
        <v>1.85688316611065E-2</v>
      </c>
    </row>
    <row r="841" spans="1:3" x14ac:dyDescent="0.2">
      <c r="A841" s="15" t="s">
        <v>2894</v>
      </c>
      <c r="B841" s="20" t="s">
        <v>3623</v>
      </c>
      <c r="C841">
        <v>1.85688316611065E-2</v>
      </c>
    </row>
    <row r="842" spans="1:3" x14ac:dyDescent="0.2">
      <c r="A842" s="15" t="s">
        <v>2895</v>
      </c>
      <c r="B842" s="20" t="s">
        <v>3624</v>
      </c>
      <c r="C842">
        <v>1.8673374744048898E-2</v>
      </c>
    </row>
    <row r="843" spans="1:3" x14ac:dyDescent="0.2">
      <c r="A843" s="15" t="s">
        <v>2896</v>
      </c>
      <c r="B843" s="20" t="s">
        <v>3625</v>
      </c>
      <c r="C843">
        <v>1.8701632673543599E-2</v>
      </c>
    </row>
    <row r="844" spans="1:3" x14ac:dyDescent="0.2">
      <c r="A844" s="15" t="s">
        <v>2897</v>
      </c>
      <c r="B844" s="20" t="s">
        <v>3626</v>
      </c>
      <c r="C844">
        <v>1.8750631587393402E-2</v>
      </c>
    </row>
    <row r="845" spans="1:3" x14ac:dyDescent="0.2">
      <c r="A845" s="15" t="s">
        <v>2898</v>
      </c>
      <c r="B845" s="20" t="s">
        <v>3627</v>
      </c>
      <c r="C845">
        <v>1.87587843948782E-2</v>
      </c>
    </row>
    <row r="846" spans="1:3" x14ac:dyDescent="0.2">
      <c r="A846" s="15" t="s">
        <v>269</v>
      </c>
      <c r="B846" s="20" t="s">
        <v>613</v>
      </c>
      <c r="C846">
        <v>1.8932727339288798E-2</v>
      </c>
    </row>
    <row r="847" spans="1:3" x14ac:dyDescent="0.2">
      <c r="A847" s="15" t="s">
        <v>2899</v>
      </c>
      <c r="B847" s="20" t="s">
        <v>3628</v>
      </c>
      <c r="C847">
        <v>1.8932727339288798E-2</v>
      </c>
    </row>
    <row r="848" spans="1:3" x14ac:dyDescent="0.2">
      <c r="A848" s="15" t="s">
        <v>2900</v>
      </c>
      <c r="B848" s="20" t="s">
        <v>3629</v>
      </c>
      <c r="C848">
        <v>1.8932727339288798E-2</v>
      </c>
    </row>
    <row r="849" spans="1:3" x14ac:dyDescent="0.2">
      <c r="A849" s="15" t="s">
        <v>835</v>
      </c>
      <c r="B849" s="20" t="s">
        <v>1389</v>
      </c>
      <c r="C849">
        <v>1.8932727339288798E-2</v>
      </c>
    </row>
    <row r="850" spans="1:3" x14ac:dyDescent="0.2">
      <c r="A850" s="15" t="s">
        <v>2901</v>
      </c>
      <c r="B850" s="20" t="s">
        <v>3630</v>
      </c>
      <c r="C850">
        <v>1.90719332816927E-2</v>
      </c>
    </row>
    <row r="851" spans="1:3" x14ac:dyDescent="0.2">
      <c r="A851" s="15" t="s">
        <v>2902</v>
      </c>
      <c r="B851" s="20" t="s">
        <v>3631</v>
      </c>
      <c r="C851">
        <v>1.9147489265948898E-2</v>
      </c>
    </row>
    <row r="852" spans="1:3" x14ac:dyDescent="0.2">
      <c r="A852" s="15" t="s">
        <v>2903</v>
      </c>
      <c r="B852" s="20" t="s">
        <v>3632</v>
      </c>
      <c r="C852">
        <v>1.93660173181411E-2</v>
      </c>
    </row>
    <row r="853" spans="1:3" x14ac:dyDescent="0.2">
      <c r="A853" s="15" t="s">
        <v>2904</v>
      </c>
      <c r="B853" s="20" t="s">
        <v>3633</v>
      </c>
      <c r="C853">
        <v>1.93660173181411E-2</v>
      </c>
    </row>
    <row r="854" spans="1:3" x14ac:dyDescent="0.2">
      <c r="A854" s="15" t="s">
        <v>2905</v>
      </c>
      <c r="B854" s="20" t="s">
        <v>3634</v>
      </c>
      <c r="C854">
        <v>1.93660173181411E-2</v>
      </c>
    </row>
    <row r="855" spans="1:3" x14ac:dyDescent="0.2">
      <c r="A855" s="15" t="s">
        <v>2906</v>
      </c>
      <c r="B855" s="20" t="s">
        <v>3635</v>
      </c>
      <c r="C855">
        <v>1.93660173181411E-2</v>
      </c>
    </row>
    <row r="856" spans="1:3" x14ac:dyDescent="0.2">
      <c r="A856" s="15" t="s">
        <v>1121</v>
      </c>
      <c r="B856" s="20" t="s">
        <v>1674</v>
      </c>
      <c r="C856">
        <v>1.9657483106708899E-2</v>
      </c>
    </row>
    <row r="857" spans="1:3" x14ac:dyDescent="0.2">
      <c r="A857" s="15" t="s">
        <v>918</v>
      </c>
      <c r="B857" s="20" t="s">
        <v>1472</v>
      </c>
      <c r="C857">
        <v>1.9799349610266598E-2</v>
      </c>
    </row>
    <row r="858" spans="1:3" x14ac:dyDescent="0.2">
      <c r="A858" s="15" t="s">
        <v>2907</v>
      </c>
      <c r="B858" s="20" t="s">
        <v>3636</v>
      </c>
      <c r="C858">
        <v>1.9877084779063098E-2</v>
      </c>
    </row>
    <row r="859" spans="1:3" x14ac:dyDescent="0.2">
      <c r="A859" s="15" t="s">
        <v>2908</v>
      </c>
      <c r="B859" s="20" t="s">
        <v>3637</v>
      </c>
      <c r="C859">
        <v>2.0270700779108201E-2</v>
      </c>
    </row>
    <row r="860" spans="1:3" x14ac:dyDescent="0.2">
      <c r="A860" s="15" t="s">
        <v>2909</v>
      </c>
      <c r="B860" s="20" t="s">
        <v>3638</v>
      </c>
      <c r="C860">
        <v>2.05073350885163E-2</v>
      </c>
    </row>
    <row r="861" spans="1:3" x14ac:dyDescent="0.2">
      <c r="A861" s="15" t="s">
        <v>2910</v>
      </c>
      <c r="B861" s="20" t="s">
        <v>3639</v>
      </c>
      <c r="C861">
        <v>2.0578739194757199E-2</v>
      </c>
    </row>
    <row r="862" spans="1:3" x14ac:dyDescent="0.2">
      <c r="A862" s="15" t="s">
        <v>2066</v>
      </c>
      <c r="B862" s="20" t="s">
        <v>3911</v>
      </c>
      <c r="C862">
        <v>2.0601448014291701E-2</v>
      </c>
    </row>
    <row r="863" spans="1:3" x14ac:dyDescent="0.2">
      <c r="A863" s="15" t="s">
        <v>2911</v>
      </c>
      <c r="B863" s="20" t="s">
        <v>3640</v>
      </c>
      <c r="C863">
        <v>2.0601448014291701E-2</v>
      </c>
    </row>
    <row r="864" spans="1:3" x14ac:dyDescent="0.2">
      <c r="A864" s="15" t="s">
        <v>2912</v>
      </c>
      <c r="B864" s="20" t="s">
        <v>3641</v>
      </c>
      <c r="C864">
        <v>2.0601448014291701E-2</v>
      </c>
    </row>
    <row r="865" spans="1:3" x14ac:dyDescent="0.2">
      <c r="A865" s="15" t="s">
        <v>2913</v>
      </c>
      <c r="B865" s="20" t="s">
        <v>3642</v>
      </c>
      <c r="C865">
        <v>2.0721787071074999E-2</v>
      </c>
    </row>
    <row r="866" spans="1:3" x14ac:dyDescent="0.2">
      <c r="A866" s="15" t="s">
        <v>2914</v>
      </c>
      <c r="B866" s="20" t="s">
        <v>3643</v>
      </c>
      <c r="C866">
        <v>2.0744116059087901E-2</v>
      </c>
    </row>
    <row r="867" spans="1:3" x14ac:dyDescent="0.2">
      <c r="A867" s="15" t="s">
        <v>2915</v>
      </c>
      <c r="B867" s="20" t="s">
        <v>3644</v>
      </c>
      <c r="C867">
        <v>2.0980228444117E-2</v>
      </c>
    </row>
    <row r="868" spans="1:3" x14ac:dyDescent="0.2">
      <c r="A868" s="15" t="s">
        <v>2916</v>
      </c>
      <c r="B868" s="20" t="s">
        <v>3645</v>
      </c>
      <c r="C868">
        <v>2.1077732035866301E-2</v>
      </c>
    </row>
    <row r="869" spans="1:3" x14ac:dyDescent="0.2">
      <c r="A869" s="15" t="s">
        <v>2917</v>
      </c>
      <c r="B869" s="20" t="s">
        <v>3646</v>
      </c>
      <c r="C869">
        <v>2.1077732035866301E-2</v>
      </c>
    </row>
    <row r="870" spans="1:3" x14ac:dyDescent="0.2">
      <c r="A870" s="15" t="s">
        <v>2918</v>
      </c>
      <c r="B870" s="20" t="s">
        <v>3647</v>
      </c>
      <c r="C870">
        <v>2.1322055089132302E-2</v>
      </c>
    </row>
    <row r="871" spans="1:3" x14ac:dyDescent="0.2">
      <c r="A871" s="15" t="s">
        <v>891</v>
      </c>
      <c r="B871" s="20" t="s">
        <v>1445</v>
      </c>
      <c r="C871">
        <v>2.13378110550533E-2</v>
      </c>
    </row>
    <row r="872" spans="1:3" x14ac:dyDescent="0.2">
      <c r="A872" s="15" t="s">
        <v>2919</v>
      </c>
      <c r="B872" s="20" t="s">
        <v>3648</v>
      </c>
      <c r="C872">
        <v>2.13934607712567E-2</v>
      </c>
    </row>
    <row r="873" spans="1:3" x14ac:dyDescent="0.2">
      <c r="A873" s="15" t="s">
        <v>2920</v>
      </c>
      <c r="B873" s="20" t="s">
        <v>3649</v>
      </c>
      <c r="C873">
        <v>2.14676385725628E-2</v>
      </c>
    </row>
    <row r="874" spans="1:3" x14ac:dyDescent="0.2">
      <c r="A874" s="15" t="s">
        <v>2921</v>
      </c>
      <c r="B874" s="20" t="s">
        <v>3650</v>
      </c>
      <c r="C874">
        <v>2.1595891999426801E-2</v>
      </c>
    </row>
    <row r="875" spans="1:3" x14ac:dyDescent="0.2">
      <c r="A875" s="15" t="s">
        <v>2922</v>
      </c>
      <c r="B875" s="20" t="s">
        <v>3651</v>
      </c>
      <c r="C875">
        <v>2.1595891999426801E-2</v>
      </c>
    </row>
    <row r="876" spans="1:3" x14ac:dyDescent="0.2">
      <c r="A876" s="15" t="s">
        <v>2923</v>
      </c>
      <c r="B876" s="20" t="s">
        <v>3652</v>
      </c>
      <c r="C876">
        <v>2.1595891999426801E-2</v>
      </c>
    </row>
    <row r="877" spans="1:3" x14ac:dyDescent="0.2">
      <c r="A877" s="15" t="s">
        <v>2924</v>
      </c>
      <c r="B877" s="20" t="s">
        <v>3653</v>
      </c>
      <c r="C877">
        <v>2.1595891999426801E-2</v>
      </c>
    </row>
    <row r="878" spans="1:3" x14ac:dyDescent="0.2">
      <c r="A878" s="15" t="s">
        <v>2925</v>
      </c>
      <c r="B878" s="20" t="s">
        <v>3654</v>
      </c>
      <c r="C878">
        <v>2.1606643325570499E-2</v>
      </c>
    </row>
    <row r="879" spans="1:3" x14ac:dyDescent="0.2">
      <c r="A879" s="15" t="s">
        <v>2926</v>
      </c>
      <c r="B879" s="20" t="s">
        <v>3655</v>
      </c>
      <c r="C879">
        <v>2.1672887512933201E-2</v>
      </c>
    </row>
    <row r="880" spans="1:3" x14ac:dyDescent="0.2">
      <c r="A880" s="15" t="s">
        <v>2927</v>
      </c>
      <c r="B880" s="20" t="s">
        <v>3656</v>
      </c>
      <c r="C880">
        <v>2.1730568034177299E-2</v>
      </c>
    </row>
    <row r="881" spans="1:3" x14ac:dyDescent="0.2">
      <c r="A881" s="15" t="s">
        <v>2928</v>
      </c>
      <c r="B881" s="20" t="s">
        <v>3657</v>
      </c>
      <c r="C881">
        <v>2.17719462790774E-2</v>
      </c>
    </row>
    <row r="882" spans="1:3" x14ac:dyDescent="0.2">
      <c r="A882" s="15" t="s">
        <v>2929</v>
      </c>
      <c r="B882" s="20" t="s">
        <v>3658</v>
      </c>
      <c r="C882">
        <v>2.2041442777043601E-2</v>
      </c>
    </row>
    <row r="883" spans="1:3" x14ac:dyDescent="0.2">
      <c r="A883" s="15" t="s">
        <v>1082</v>
      </c>
      <c r="B883" s="20" t="s">
        <v>3659</v>
      </c>
      <c r="C883">
        <v>2.2191980734957199E-2</v>
      </c>
    </row>
    <row r="884" spans="1:3" x14ac:dyDescent="0.2">
      <c r="A884" s="15" t="s">
        <v>2930</v>
      </c>
      <c r="B884" s="20" t="s">
        <v>3660</v>
      </c>
      <c r="C884">
        <v>2.2191980734957199E-2</v>
      </c>
    </row>
    <row r="885" spans="1:3" x14ac:dyDescent="0.2">
      <c r="A885" s="15" t="s">
        <v>2931</v>
      </c>
      <c r="B885" s="20" t="s">
        <v>3661</v>
      </c>
      <c r="C885">
        <v>2.2566169592108099E-2</v>
      </c>
    </row>
    <row r="886" spans="1:3" x14ac:dyDescent="0.2">
      <c r="A886" s="15" t="s">
        <v>2112</v>
      </c>
      <c r="B886" s="20" t="s">
        <v>2395</v>
      </c>
      <c r="C886">
        <v>2.2584792047232301E-2</v>
      </c>
    </row>
    <row r="887" spans="1:3" x14ac:dyDescent="0.2">
      <c r="A887" s="15" t="s">
        <v>2932</v>
      </c>
      <c r="B887" s="20" t="s">
        <v>3662</v>
      </c>
      <c r="C887">
        <v>2.26257465374664E-2</v>
      </c>
    </row>
    <row r="888" spans="1:3" x14ac:dyDescent="0.2">
      <c r="A888" s="15" t="s">
        <v>2933</v>
      </c>
      <c r="B888" s="20" t="s">
        <v>3663</v>
      </c>
      <c r="C888">
        <v>2.28180218615915E-2</v>
      </c>
    </row>
    <row r="889" spans="1:3" x14ac:dyDescent="0.2">
      <c r="A889" s="15" t="s">
        <v>2934</v>
      </c>
      <c r="B889" s="20" t="s">
        <v>3664</v>
      </c>
      <c r="C889">
        <v>2.2842870953243999E-2</v>
      </c>
    </row>
    <row r="890" spans="1:3" x14ac:dyDescent="0.2">
      <c r="A890" s="15" t="s">
        <v>1001</v>
      </c>
      <c r="B890" s="20" t="s">
        <v>1554</v>
      </c>
      <c r="C890">
        <v>2.3140878293390399E-2</v>
      </c>
    </row>
    <row r="891" spans="1:3" x14ac:dyDescent="0.2">
      <c r="A891" s="15" t="s">
        <v>2935</v>
      </c>
      <c r="B891" s="20" t="s">
        <v>3665</v>
      </c>
      <c r="C891">
        <v>2.3311534734733901E-2</v>
      </c>
    </row>
    <row r="892" spans="1:3" x14ac:dyDescent="0.2">
      <c r="A892" s="15" t="s">
        <v>2936</v>
      </c>
      <c r="B892" s="20" t="s">
        <v>3666</v>
      </c>
      <c r="C892">
        <v>2.34424345068125E-2</v>
      </c>
    </row>
    <row r="893" spans="1:3" x14ac:dyDescent="0.2">
      <c r="A893" s="15" t="s">
        <v>2937</v>
      </c>
      <c r="B893" s="20" t="s">
        <v>3667</v>
      </c>
      <c r="C893">
        <v>2.3468706871259602E-2</v>
      </c>
    </row>
    <row r="894" spans="1:3" x14ac:dyDescent="0.2">
      <c r="A894" s="15" t="s">
        <v>2938</v>
      </c>
      <c r="B894" s="20" t="s">
        <v>3668</v>
      </c>
      <c r="C894">
        <v>2.35709212665354E-2</v>
      </c>
    </row>
    <row r="895" spans="1:3" x14ac:dyDescent="0.2">
      <c r="A895" s="15" t="s">
        <v>2939</v>
      </c>
      <c r="B895" s="20" t="s">
        <v>3669</v>
      </c>
      <c r="C895">
        <v>2.36684127065338E-2</v>
      </c>
    </row>
    <row r="896" spans="1:3" x14ac:dyDescent="0.2">
      <c r="A896" s="15" t="s">
        <v>2940</v>
      </c>
      <c r="B896" s="20" t="s">
        <v>3670</v>
      </c>
      <c r="C896">
        <v>2.3738746601873799E-2</v>
      </c>
    </row>
    <row r="897" spans="1:3" x14ac:dyDescent="0.2">
      <c r="A897" s="15" t="s">
        <v>2941</v>
      </c>
      <c r="B897" s="20" t="s">
        <v>3671</v>
      </c>
      <c r="C897">
        <v>2.3800704535492798E-2</v>
      </c>
    </row>
    <row r="898" spans="1:3" x14ac:dyDescent="0.2">
      <c r="A898" s="15" t="s">
        <v>2942</v>
      </c>
      <c r="B898" s="20" t="s">
        <v>3672</v>
      </c>
      <c r="C898">
        <v>2.3943733499491599E-2</v>
      </c>
    </row>
    <row r="899" spans="1:3" x14ac:dyDescent="0.2">
      <c r="A899" s="15" t="s">
        <v>2943</v>
      </c>
      <c r="B899" s="20" t="s">
        <v>3673</v>
      </c>
      <c r="C899">
        <v>2.3946335031343701E-2</v>
      </c>
    </row>
    <row r="900" spans="1:3" x14ac:dyDescent="0.2">
      <c r="A900" s="15" t="s">
        <v>2944</v>
      </c>
      <c r="B900" s="20" t="s">
        <v>3674</v>
      </c>
      <c r="C900">
        <v>2.4072982323969799E-2</v>
      </c>
    </row>
    <row r="901" spans="1:3" x14ac:dyDescent="0.2">
      <c r="A901" s="15" t="s">
        <v>2945</v>
      </c>
      <c r="B901" s="20" t="s">
        <v>3675</v>
      </c>
      <c r="C901">
        <v>2.43125490917693E-2</v>
      </c>
    </row>
    <row r="902" spans="1:3" x14ac:dyDescent="0.2">
      <c r="A902" s="15" t="s">
        <v>2946</v>
      </c>
      <c r="B902" s="20" t="s">
        <v>3676</v>
      </c>
      <c r="C902">
        <v>2.43125490917693E-2</v>
      </c>
    </row>
    <row r="903" spans="1:3" x14ac:dyDescent="0.2">
      <c r="A903" s="15" t="s">
        <v>2947</v>
      </c>
      <c r="B903" s="20" t="s">
        <v>3677</v>
      </c>
      <c r="C903">
        <v>2.43125490917693E-2</v>
      </c>
    </row>
    <row r="904" spans="1:3" x14ac:dyDescent="0.2">
      <c r="A904" s="15" t="s">
        <v>2948</v>
      </c>
      <c r="B904" s="20" t="s">
        <v>3678</v>
      </c>
      <c r="C904">
        <v>2.43125490917693E-2</v>
      </c>
    </row>
    <row r="905" spans="1:3" x14ac:dyDescent="0.2">
      <c r="A905" s="15" t="s">
        <v>2949</v>
      </c>
      <c r="B905" s="20" t="s">
        <v>3679</v>
      </c>
      <c r="C905">
        <v>2.43125490917693E-2</v>
      </c>
    </row>
    <row r="906" spans="1:3" x14ac:dyDescent="0.2">
      <c r="A906" s="15" t="s">
        <v>2950</v>
      </c>
      <c r="B906" s="20" t="s">
        <v>3680</v>
      </c>
      <c r="C906">
        <v>2.4355703367237799E-2</v>
      </c>
    </row>
    <row r="907" spans="1:3" x14ac:dyDescent="0.2">
      <c r="A907" s="15" t="s">
        <v>2951</v>
      </c>
      <c r="B907" s="20" t="s">
        <v>3681</v>
      </c>
      <c r="C907">
        <v>2.45638190765726E-2</v>
      </c>
    </row>
    <row r="908" spans="1:3" x14ac:dyDescent="0.2">
      <c r="A908" s="15" t="s">
        <v>2952</v>
      </c>
      <c r="B908" s="20" t="s">
        <v>3682</v>
      </c>
      <c r="C908">
        <v>2.4813873099410799E-2</v>
      </c>
    </row>
    <row r="909" spans="1:3" x14ac:dyDescent="0.2">
      <c r="A909" s="15" t="s">
        <v>2953</v>
      </c>
      <c r="B909" s="20" t="s">
        <v>3683</v>
      </c>
      <c r="C909">
        <v>2.4813873099410799E-2</v>
      </c>
    </row>
    <row r="910" spans="1:3" x14ac:dyDescent="0.2">
      <c r="A910" s="15" t="s">
        <v>2954</v>
      </c>
      <c r="B910" s="20" t="s">
        <v>3684</v>
      </c>
      <c r="C910">
        <v>2.4813873099410799E-2</v>
      </c>
    </row>
    <row r="911" spans="1:3" x14ac:dyDescent="0.2">
      <c r="A911" s="15" t="s">
        <v>2955</v>
      </c>
      <c r="B911" s="20" t="s">
        <v>3685</v>
      </c>
      <c r="C911">
        <v>2.5002497640506799E-2</v>
      </c>
    </row>
    <row r="912" spans="1:3" x14ac:dyDescent="0.2">
      <c r="A912" s="15" t="s">
        <v>2956</v>
      </c>
      <c r="B912" s="20" t="s">
        <v>3686</v>
      </c>
      <c r="C912">
        <v>2.5069720988008502E-2</v>
      </c>
    </row>
    <row r="913" spans="1:3" x14ac:dyDescent="0.2">
      <c r="A913" s="15" t="s">
        <v>2957</v>
      </c>
      <c r="B913" s="20" t="s">
        <v>3687</v>
      </c>
      <c r="C913">
        <v>2.50712192895561E-2</v>
      </c>
    </row>
    <row r="914" spans="1:3" x14ac:dyDescent="0.2">
      <c r="A914" s="15" t="s">
        <v>2958</v>
      </c>
      <c r="B914" s="20" t="s">
        <v>3688</v>
      </c>
      <c r="C914">
        <v>2.5096214093058001E-2</v>
      </c>
    </row>
    <row r="915" spans="1:3" x14ac:dyDescent="0.2">
      <c r="A915" s="15" t="s">
        <v>2959</v>
      </c>
      <c r="B915" s="20" t="s">
        <v>3689</v>
      </c>
      <c r="C915">
        <v>2.5241110674206001E-2</v>
      </c>
    </row>
    <row r="916" spans="1:3" x14ac:dyDescent="0.2">
      <c r="A916" s="15" t="s">
        <v>2960</v>
      </c>
      <c r="B916" s="20" t="s">
        <v>3690</v>
      </c>
      <c r="C916">
        <v>2.5342817310986102E-2</v>
      </c>
    </row>
    <row r="917" spans="1:3" x14ac:dyDescent="0.2">
      <c r="A917" s="15" t="s">
        <v>2961</v>
      </c>
      <c r="B917" s="20" t="s">
        <v>3691</v>
      </c>
      <c r="C917">
        <v>2.53565246690554E-2</v>
      </c>
    </row>
    <row r="918" spans="1:3" x14ac:dyDescent="0.2">
      <c r="A918" s="15" t="s">
        <v>1115</v>
      </c>
      <c r="B918" s="20" t="s">
        <v>1668</v>
      </c>
      <c r="C918">
        <v>2.5623857002041402E-2</v>
      </c>
    </row>
    <row r="919" spans="1:3" x14ac:dyDescent="0.2">
      <c r="A919" s="15" t="s">
        <v>2962</v>
      </c>
      <c r="B919" s="20" t="s">
        <v>3692</v>
      </c>
      <c r="C919">
        <v>2.5658127436965199E-2</v>
      </c>
    </row>
    <row r="920" spans="1:3" x14ac:dyDescent="0.2">
      <c r="A920" s="15" t="s">
        <v>2963</v>
      </c>
      <c r="B920" s="20" t="s">
        <v>3693</v>
      </c>
      <c r="C920">
        <v>2.5665117877209698E-2</v>
      </c>
    </row>
    <row r="921" spans="1:3" x14ac:dyDescent="0.2">
      <c r="A921" s="15" t="s">
        <v>2964</v>
      </c>
      <c r="B921" s="20" t="s">
        <v>3694</v>
      </c>
      <c r="C921">
        <v>2.5714108904543599E-2</v>
      </c>
    </row>
    <row r="922" spans="1:3" x14ac:dyDescent="0.2">
      <c r="A922" s="15" t="s">
        <v>2965</v>
      </c>
      <c r="B922" s="20" t="s">
        <v>3695</v>
      </c>
      <c r="C922">
        <v>2.5941589327305101E-2</v>
      </c>
    </row>
    <row r="923" spans="1:3" x14ac:dyDescent="0.2">
      <c r="A923" s="15" t="s">
        <v>2966</v>
      </c>
      <c r="B923" s="20" t="s">
        <v>3696</v>
      </c>
      <c r="C923">
        <v>2.6023558186848601E-2</v>
      </c>
    </row>
    <row r="924" spans="1:3" x14ac:dyDescent="0.2">
      <c r="A924" s="15" t="s">
        <v>2967</v>
      </c>
      <c r="B924" s="20" t="s">
        <v>3697</v>
      </c>
      <c r="C924">
        <v>2.6023558186848601E-2</v>
      </c>
    </row>
    <row r="925" spans="1:3" x14ac:dyDescent="0.2">
      <c r="A925" s="15" t="s">
        <v>34</v>
      </c>
      <c r="B925" s="20" t="s">
        <v>378</v>
      </c>
      <c r="C925">
        <v>2.6023558186848601E-2</v>
      </c>
    </row>
    <row r="926" spans="1:3" x14ac:dyDescent="0.2">
      <c r="A926" s="15" t="s">
        <v>2968</v>
      </c>
      <c r="B926" s="20" t="s">
        <v>3698</v>
      </c>
      <c r="C926">
        <v>2.6298333356239399E-2</v>
      </c>
    </row>
    <row r="927" spans="1:3" x14ac:dyDescent="0.2">
      <c r="A927" s="15" t="s">
        <v>2969</v>
      </c>
      <c r="B927" s="20" t="s">
        <v>3699</v>
      </c>
      <c r="C927">
        <v>2.6298333356239399E-2</v>
      </c>
    </row>
    <row r="928" spans="1:3" x14ac:dyDescent="0.2">
      <c r="A928" s="15" t="s">
        <v>2970</v>
      </c>
      <c r="B928" s="20" t="s">
        <v>3700</v>
      </c>
      <c r="C928">
        <v>2.7032070620865101E-2</v>
      </c>
    </row>
    <row r="929" spans="1:3" x14ac:dyDescent="0.2">
      <c r="A929" s="15" t="s">
        <v>2971</v>
      </c>
      <c r="B929" s="20" t="s">
        <v>3701</v>
      </c>
      <c r="C929">
        <v>2.7071357344723702E-2</v>
      </c>
    </row>
    <row r="930" spans="1:3" x14ac:dyDescent="0.2">
      <c r="A930" s="15" t="s">
        <v>1117</v>
      </c>
      <c r="B930" s="20" t="s">
        <v>1670</v>
      </c>
      <c r="C930">
        <v>2.71072501113169E-2</v>
      </c>
    </row>
    <row r="931" spans="1:3" x14ac:dyDescent="0.2">
      <c r="A931" s="15" t="s">
        <v>2972</v>
      </c>
      <c r="B931" s="20" t="s">
        <v>3702</v>
      </c>
      <c r="C931">
        <v>2.71072501113169E-2</v>
      </c>
    </row>
    <row r="932" spans="1:3" x14ac:dyDescent="0.2">
      <c r="A932" s="15" t="s">
        <v>2973</v>
      </c>
      <c r="B932" s="20" t="s">
        <v>3703</v>
      </c>
      <c r="C932">
        <v>2.7380343697761898E-2</v>
      </c>
    </row>
    <row r="933" spans="1:3" x14ac:dyDescent="0.2">
      <c r="A933" s="15" t="s">
        <v>2974</v>
      </c>
      <c r="B933" s="20" t="s">
        <v>3704</v>
      </c>
      <c r="C933">
        <v>2.7788918028405399E-2</v>
      </c>
    </row>
    <row r="934" spans="1:3" x14ac:dyDescent="0.2">
      <c r="A934" s="15" t="s">
        <v>2975</v>
      </c>
      <c r="B934" s="20" t="s">
        <v>3705</v>
      </c>
      <c r="C934">
        <v>2.7788918028405399E-2</v>
      </c>
    </row>
    <row r="935" spans="1:3" x14ac:dyDescent="0.2">
      <c r="A935" s="15" t="s">
        <v>2976</v>
      </c>
      <c r="B935" s="20" t="s">
        <v>3706</v>
      </c>
      <c r="C935">
        <v>2.7820825939356399E-2</v>
      </c>
    </row>
    <row r="936" spans="1:3" x14ac:dyDescent="0.2">
      <c r="A936" s="15" t="s">
        <v>173</v>
      </c>
      <c r="B936" s="20" t="s">
        <v>517</v>
      </c>
      <c r="C936">
        <v>2.7869337874573599E-2</v>
      </c>
    </row>
    <row r="937" spans="1:3" x14ac:dyDescent="0.2">
      <c r="A937" s="15" t="s">
        <v>2977</v>
      </c>
      <c r="B937" s="20" t="s">
        <v>3707</v>
      </c>
      <c r="C937">
        <v>2.7869337874573599E-2</v>
      </c>
    </row>
    <row r="938" spans="1:3" x14ac:dyDescent="0.2">
      <c r="A938" s="15" t="s">
        <v>2978</v>
      </c>
      <c r="B938" s="20" t="s">
        <v>3708</v>
      </c>
      <c r="C938">
        <v>2.79208085083998E-2</v>
      </c>
    </row>
    <row r="939" spans="1:3" x14ac:dyDescent="0.2">
      <c r="A939" s="15" t="s">
        <v>2979</v>
      </c>
      <c r="B939" s="20" t="s">
        <v>3709</v>
      </c>
      <c r="C939">
        <v>2.7943003418187E-2</v>
      </c>
    </row>
    <row r="940" spans="1:3" x14ac:dyDescent="0.2">
      <c r="A940" s="15" t="s">
        <v>2980</v>
      </c>
      <c r="B940" s="20" t="s">
        <v>3710</v>
      </c>
      <c r="C940">
        <v>2.7943003418187E-2</v>
      </c>
    </row>
    <row r="941" spans="1:3" x14ac:dyDescent="0.2">
      <c r="A941" s="15" t="s">
        <v>2981</v>
      </c>
      <c r="B941" s="20" t="s">
        <v>3711</v>
      </c>
      <c r="C941">
        <v>2.7955121128486901E-2</v>
      </c>
    </row>
    <row r="942" spans="1:3" x14ac:dyDescent="0.2">
      <c r="A942" s="15" t="s">
        <v>2982</v>
      </c>
      <c r="B942" s="20" t="s">
        <v>3712</v>
      </c>
      <c r="C942">
        <v>2.80090862997306E-2</v>
      </c>
    </row>
    <row r="943" spans="1:3" x14ac:dyDescent="0.2">
      <c r="A943" s="15" t="s">
        <v>2983</v>
      </c>
      <c r="B943" s="20" t="s">
        <v>3713</v>
      </c>
      <c r="C943">
        <v>2.8193620352435399E-2</v>
      </c>
    </row>
    <row r="944" spans="1:3" x14ac:dyDescent="0.2">
      <c r="A944" s="15" t="s">
        <v>2984</v>
      </c>
      <c r="B944" s="20" t="s">
        <v>3714</v>
      </c>
      <c r="C944">
        <v>2.8232148748243799E-2</v>
      </c>
    </row>
    <row r="945" spans="1:3" x14ac:dyDescent="0.2">
      <c r="A945" s="15" t="s">
        <v>2985</v>
      </c>
      <c r="B945" s="20" t="s">
        <v>3715</v>
      </c>
      <c r="C945">
        <v>2.8311902452495399E-2</v>
      </c>
    </row>
    <row r="946" spans="1:3" x14ac:dyDescent="0.2">
      <c r="A946" s="15" t="s">
        <v>2986</v>
      </c>
      <c r="B946" s="20" t="s">
        <v>3716</v>
      </c>
      <c r="C946">
        <v>2.8311902452495399E-2</v>
      </c>
    </row>
    <row r="947" spans="1:3" x14ac:dyDescent="0.2">
      <c r="A947" s="15" t="s">
        <v>2019</v>
      </c>
      <c r="B947" s="20" t="s">
        <v>2302</v>
      </c>
      <c r="C947">
        <v>2.8603943808736799E-2</v>
      </c>
    </row>
    <row r="948" spans="1:3" x14ac:dyDescent="0.2">
      <c r="A948" s="15" t="s">
        <v>2987</v>
      </c>
      <c r="B948" s="20" t="s">
        <v>3717</v>
      </c>
      <c r="C948">
        <v>2.86176125135542E-2</v>
      </c>
    </row>
    <row r="949" spans="1:3" x14ac:dyDescent="0.2">
      <c r="A949" s="15" t="s">
        <v>2988</v>
      </c>
      <c r="B949" s="20" t="s">
        <v>3718</v>
      </c>
      <c r="C949">
        <v>2.86176125135542E-2</v>
      </c>
    </row>
    <row r="950" spans="1:3" x14ac:dyDescent="0.2">
      <c r="A950" s="15" t="s">
        <v>2989</v>
      </c>
      <c r="B950" s="20" t="s">
        <v>3719</v>
      </c>
      <c r="C950">
        <v>2.86176125135542E-2</v>
      </c>
    </row>
    <row r="951" spans="1:3" x14ac:dyDescent="0.2">
      <c r="A951" s="15" t="s">
        <v>2990</v>
      </c>
      <c r="B951" s="20" t="s">
        <v>3720</v>
      </c>
      <c r="C951">
        <v>2.86176125135542E-2</v>
      </c>
    </row>
    <row r="952" spans="1:3" x14ac:dyDescent="0.2">
      <c r="A952" s="15" t="s">
        <v>2991</v>
      </c>
      <c r="B952" s="20" t="s">
        <v>3721</v>
      </c>
      <c r="C952">
        <v>2.8756073341450701E-2</v>
      </c>
    </row>
    <row r="953" spans="1:3" x14ac:dyDescent="0.2">
      <c r="A953" s="15" t="s">
        <v>2992</v>
      </c>
      <c r="B953" s="20" t="s">
        <v>3722</v>
      </c>
      <c r="C953">
        <v>2.8812455716923199E-2</v>
      </c>
    </row>
    <row r="954" spans="1:3" x14ac:dyDescent="0.2">
      <c r="A954" s="15" t="s">
        <v>2993</v>
      </c>
      <c r="B954" s="20" t="s">
        <v>3723</v>
      </c>
      <c r="C954">
        <v>2.8812455716923199E-2</v>
      </c>
    </row>
    <row r="955" spans="1:3" x14ac:dyDescent="0.2">
      <c r="A955" s="15" t="s">
        <v>2994</v>
      </c>
      <c r="B955" s="20" t="s">
        <v>3724</v>
      </c>
      <c r="C955">
        <v>2.8812455716923199E-2</v>
      </c>
    </row>
    <row r="956" spans="1:3" x14ac:dyDescent="0.2">
      <c r="A956" s="15" t="s">
        <v>2995</v>
      </c>
      <c r="B956" s="20" t="s">
        <v>3725</v>
      </c>
      <c r="C956">
        <v>2.8819528218976799E-2</v>
      </c>
    </row>
    <row r="957" spans="1:3" x14ac:dyDescent="0.2">
      <c r="A957" s="15" t="s">
        <v>2996</v>
      </c>
      <c r="B957" s="20" t="s">
        <v>3726</v>
      </c>
      <c r="C957">
        <v>2.9167906404493699E-2</v>
      </c>
    </row>
    <row r="958" spans="1:3" x14ac:dyDescent="0.2">
      <c r="A958" s="15" t="s">
        <v>2997</v>
      </c>
      <c r="B958" s="20" t="s">
        <v>3727</v>
      </c>
      <c r="C958">
        <v>2.92401167094734E-2</v>
      </c>
    </row>
    <row r="959" spans="1:3" x14ac:dyDescent="0.2">
      <c r="A959" s="15" t="s">
        <v>2998</v>
      </c>
      <c r="B959" s="20" t="s">
        <v>3728</v>
      </c>
      <c r="C959">
        <v>2.9287588650484801E-2</v>
      </c>
    </row>
    <row r="960" spans="1:3" x14ac:dyDescent="0.2">
      <c r="A960" s="15" t="s">
        <v>2999</v>
      </c>
      <c r="B960" s="20" t="s">
        <v>3729</v>
      </c>
      <c r="C960">
        <v>2.9293144011950999E-2</v>
      </c>
    </row>
    <row r="961" spans="1:3" x14ac:dyDescent="0.2">
      <c r="A961" s="15" t="s">
        <v>3000</v>
      </c>
      <c r="B961" s="20" t="s">
        <v>3730</v>
      </c>
      <c r="C961">
        <v>2.9352946527963102E-2</v>
      </c>
    </row>
    <row r="962" spans="1:3" x14ac:dyDescent="0.2">
      <c r="A962" s="15" t="s">
        <v>3001</v>
      </c>
      <c r="B962" s="20" t="s">
        <v>3731</v>
      </c>
      <c r="C962">
        <v>2.9508740893631299E-2</v>
      </c>
    </row>
    <row r="963" spans="1:3" x14ac:dyDescent="0.2">
      <c r="A963" s="15" t="s">
        <v>3002</v>
      </c>
      <c r="B963" s="20" t="s">
        <v>3732</v>
      </c>
      <c r="C963">
        <v>2.9510692648786301E-2</v>
      </c>
    </row>
    <row r="964" spans="1:3" x14ac:dyDescent="0.2">
      <c r="A964" s="15" t="s">
        <v>3003</v>
      </c>
      <c r="B964" s="20" t="s">
        <v>3733</v>
      </c>
      <c r="C964">
        <v>2.97517469005118E-2</v>
      </c>
    </row>
    <row r="965" spans="1:3" x14ac:dyDescent="0.2">
      <c r="A965" s="15" t="s">
        <v>3004</v>
      </c>
      <c r="B965" s="20" t="s">
        <v>3734</v>
      </c>
      <c r="C965">
        <v>2.9870330941912101E-2</v>
      </c>
    </row>
    <row r="966" spans="1:3" x14ac:dyDescent="0.2">
      <c r="A966" s="15" t="s">
        <v>3005</v>
      </c>
      <c r="B966" s="20" t="s">
        <v>3735</v>
      </c>
      <c r="C966">
        <v>2.9870330941912101E-2</v>
      </c>
    </row>
    <row r="967" spans="1:3" x14ac:dyDescent="0.2">
      <c r="A967" s="15" t="s">
        <v>3006</v>
      </c>
      <c r="B967" s="20" t="s">
        <v>3921</v>
      </c>
      <c r="C967">
        <v>2.9870330941912101E-2</v>
      </c>
    </row>
    <row r="968" spans="1:3" x14ac:dyDescent="0.2">
      <c r="A968" s="15" t="s">
        <v>3007</v>
      </c>
      <c r="B968" s="20" t="s">
        <v>3736</v>
      </c>
      <c r="C968">
        <v>2.9870330941912101E-2</v>
      </c>
    </row>
    <row r="969" spans="1:3" x14ac:dyDescent="0.2">
      <c r="A969" s="15" t="s">
        <v>3008</v>
      </c>
      <c r="B969" s="20" t="s">
        <v>3737</v>
      </c>
      <c r="C969">
        <v>2.9870330941912101E-2</v>
      </c>
    </row>
    <row r="970" spans="1:3" x14ac:dyDescent="0.2">
      <c r="A970" s="15" t="s">
        <v>2095</v>
      </c>
      <c r="B970" s="20" t="s">
        <v>2378</v>
      </c>
      <c r="C970">
        <v>2.9870330941912101E-2</v>
      </c>
    </row>
    <row r="971" spans="1:3" x14ac:dyDescent="0.2">
      <c r="A971" s="15" t="s">
        <v>3009</v>
      </c>
      <c r="B971" s="20" t="s">
        <v>3738</v>
      </c>
      <c r="C971">
        <v>3.0186808020953301E-2</v>
      </c>
    </row>
    <row r="972" spans="1:3" x14ac:dyDescent="0.2">
      <c r="A972" s="15" t="s">
        <v>3010</v>
      </c>
      <c r="B972" s="20" t="s">
        <v>3739</v>
      </c>
      <c r="C972">
        <v>3.02124850799479E-2</v>
      </c>
    </row>
    <row r="973" spans="1:3" x14ac:dyDescent="0.2">
      <c r="A973" s="15" t="s">
        <v>3011</v>
      </c>
      <c r="B973" s="20" t="s">
        <v>3740</v>
      </c>
      <c r="C973">
        <v>3.02124850799479E-2</v>
      </c>
    </row>
    <row r="974" spans="1:3" x14ac:dyDescent="0.2">
      <c r="A974" s="15" t="s">
        <v>1989</v>
      </c>
      <c r="B974" s="20" t="s">
        <v>2272</v>
      </c>
      <c r="C974">
        <v>3.0310282291477E-2</v>
      </c>
    </row>
    <row r="975" spans="1:3" x14ac:dyDescent="0.2">
      <c r="A975" s="15" t="s">
        <v>3012</v>
      </c>
      <c r="B975" s="20" t="s">
        <v>3741</v>
      </c>
      <c r="C975">
        <v>3.0362834623179E-2</v>
      </c>
    </row>
    <row r="976" spans="1:3" x14ac:dyDescent="0.2">
      <c r="A976" s="15" t="s">
        <v>3013</v>
      </c>
      <c r="B976" s="20" t="s">
        <v>3742</v>
      </c>
      <c r="C976">
        <v>3.03824784412473E-2</v>
      </c>
    </row>
    <row r="977" spans="1:3" x14ac:dyDescent="0.2">
      <c r="A977" s="15" t="s">
        <v>704</v>
      </c>
      <c r="B977" s="20" t="s">
        <v>1258</v>
      </c>
      <c r="C977">
        <v>3.0404588968098601E-2</v>
      </c>
    </row>
    <row r="978" spans="1:3" x14ac:dyDescent="0.2">
      <c r="A978" s="15" t="s">
        <v>3014</v>
      </c>
      <c r="B978" s="20" t="s">
        <v>3743</v>
      </c>
      <c r="C978">
        <v>3.0544318248734902E-2</v>
      </c>
    </row>
    <row r="979" spans="1:3" x14ac:dyDescent="0.2">
      <c r="A979" s="15" t="s">
        <v>3015</v>
      </c>
      <c r="B979" s="20" t="s">
        <v>3744</v>
      </c>
      <c r="C979">
        <v>3.0575033485851E-2</v>
      </c>
    </row>
    <row r="980" spans="1:3" x14ac:dyDescent="0.2">
      <c r="A980" s="15" t="s">
        <v>3016</v>
      </c>
      <c r="B980" s="20" t="s">
        <v>3745</v>
      </c>
      <c r="C980">
        <v>3.0893187688086601E-2</v>
      </c>
    </row>
    <row r="981" spans="1:3" x14ac:dyDescent="0.2">
      <c r="A981" s="15" t="s">
        <v>3017</v>
      </c>
      <c r="B981" s="20" t="s">
        <v>3746</v>
      </c>
      <c r="C981">
        <v>3.0924975669210601E-2</v>
      </c>
    </row>
    <row r="982" spans="1:3" x14ac:dyDescent="0.2">
      <c r="A982" s="15" t="s">
        <v>3018</v>
      </c>
      <c r="B982" s="20" t="s">
        <v>3747</v>
      </c>
      <c r="C982">
        <v>3.0924975669210601E-2</v>
      </c>
    </row>
    <row r="983" spans="1:3" x14ac:dyDescent="0.2">
      <c r="A983" s="15" t="s">
        <v>3019</v>
      </c>
      <c r="B983" s="20" t="s">
        <v>3748</v>
      </c>
      <c r="C983">
        <v>3.1091686540973901E-2</v>
      </c>
    </row>
    <row r="984" spans="1:3" x14ac:dyDescent="0.2">
      <c r="A984" s="15" t="s">
        <v>3020</v>
      </c>
      <c r="B984" s="20" t="s">
        <v>3749</v>
      </c>
      <c r="C984">
        <v>3.1214249432309001E-2</v>
      </c>
    </row>
    <row r="985" spans="1:3" x14ac:dyDescent="0.2">
      <c r="A985" s="15" t="s">
        <v>3021</v>
      </c>
      <c r="B985" s="20" t="s">
        <v>3750</v>
      </c>
      <c r="C985">
        <v>3.1214249432309001E-2</v>
      </c>
    </row>
    <row r="986" spans="1:3" x14ac:dyDescent="0.2">
      <c r="A986" s="15" t="s">
        <v>1063</v>
      </c>
      <c r="B986" s="20" t="s">
        <v>1616</v>
      </c>
      <c r="C986">
        <v>3.1266003162822298E-2</v>
      </c>
    </row>
    <row r="987" spans="1:3" x14ac:dyDescent="0.2">
      <c r="A987" s="15" t="s">
        <v>2149</v>
      </c>
      <c r="B987" s="20" t="s">
        <v>2431</v>
      </c>
      <c r="C987">
        <v>3.19967591053964E-2</v>
      </c>
    </row>
    <row r="988" spans="1:3" x14ac:dyDescent="0.2">
      <c r="A988" s="15" t="s">
        <v>3022</v>
      </c>
      <c r="B988" s="20" t="s">
        <v>3751</v>
      </c>
      <c r="C988">
        <v>3.19967591053964E-2</v>
      </c>
    </row>
    <row r="989" spans="1:3" x14ac:dyDescent="0.2">
      <c r="A989" s="15" t="s">
        <v>3023</v>
      </c>
      <c r="B989" s="20" t="s">
        <v>3752</v>
      </c>
      <c r="C989">
        <v>3.2018852755990902E-2</v>
      </c>
    </row>
    <row r="990" spans="1:3" x14ac:dyDescent="0.2">
      <c r="A990" s="15" t="s">
        <v>3024</v>
      </c>
      <c r="B990" s="20" t="s">
        <v>3753</v>
      </c>
      <c r="C990">
        <v>3.2165996088049598E-2</v>
      </c>
    </row>
    <row r="991" spans="1:3" x14ac:dyDescent="0.2">
      <c r="A991" s="15" t="s">
        <v>3025</v>
      </c>
      <c r="B991" s="20" t="s">
        <v>3754</v>
      </c>
      <c r="C991">
        <v>3.2417443925492798E-2</v>
      </c>
    </row>
    <row r="992" spans="1:3" x14ac:dyDescent="0.2">
      <c r="A992" s="15" t="s">
        <v>3026</v>
      </c>
      <c r="B992" s="20" t="s">
        <v>3755</v>
      </c>
      <c r="C992">
        <v>3.2417443925492798E-2</v>
      </c>
    </row>
    <row r="993" spans="1:3" x14ac:dyDescent="0.2">
      <c r="A993" s="15" t="s">
        <v>1158</v>
      </c>
      <c r="B993" s="20" t="s">
        <v>1711</v>
      </c>
      <c r="C993">
        <v>3.2456162548972101E-2</v>
      </c>
    </row>
    <row r="994" spans="1:3" x14ac:dyDescent="0.2">
      <c r="A994" s="15" t="s">
        <v>3027</v>
      </c>
      <c r="B994" s="20" t="s">
        <v>3756</v>
      </c>
      <c r="C994">
        <v>3.2456162548972101E-2</v>
      </c>
    </row>
    <row r="995" spans="1:3" x14ac:dyDescent="0.2">
      <c r="A995" s="15" t="s">
        <v>3028</v>
      </c>
      <c r="B995" s="20" t="s">
        <v>3757</v>
      </c>
      <c r="C995">
        <v>3.24569251122762E-2</v>
      </c>
    </row>
    <row r="996" spans="1:3" x14ac:dyDescent="0.2">
      <c r="A996" s="15" t="s">
        <v>3029</v>
      </c>
      <c r="B996" s="20" t="s">
        <v>3758</v>
      </c>
      <c r="C996">
        <v>3.2694752579368103E-2</v>
      </c>
    </row>
    <row r="997" spans="1:3" x14ac:dyDescent="0.2">
      <c r="A997" s="15" t="s">
        <v>1074</v>
      </c>
      <c r="B997" s="20" t="s">
        <v>1627</v>
      </c>
      <c r="C997">
        <v>3.2694752579368103E-2</v>
      </c>
    </row>
    <row r="998" spans="1:3" x14ac:dyDescent="0.2">
      <c r="A998" s="15" t="s">
        <v>3030</v>
      </c>
      <c r="B998" s="20" t="s">
        <v>3759</v>
      </c>
      <c r="C998">
        <v>3.2940990447845701E-2</v>
      </c>
    </row>
    <row r="999" spans="1:3" x14ac:dyDescent="0.2">
      <c r="A999" s="15" t="s">
        <v>3031</v>
      </c>
      <c r="B999" s="20" t="s">
        <v>3760</v>
      </c>
      <c r="C999">
        <v>3.3036072628244498E-2</v>
      </c>
    </row>
    <row r="1000" spans="1:3" x14ac:dyDescent="0.2">
      <c r="A1000" s="15" t="s">
        <v>1185</v>
      </c>
      <c r="B1000" s="20" t="s">
        <v>1738</v>
      </c>
      <c r="C1000">
        <v>3.3048450891318602E-2</v>
      </c>
    </row>
    <row r="1001" spans="1:3" x14ac:dyDescent="0.2">
      <c r="A1001" s="15" t="s">
        <v>3032</v>
      </c>
      <c r="B1001" s="20" t="s">
        <v>3761</v>
      </c>
      <c r="C1001">
        <v>3.3099744427009997E-2</v>
      </c>
    </row>
    <row r="1002" spans="1:3" x14ac:dyDescent="0.2">
      <c r="A1002" s="15" t="s">
        <v>3033</v>
      </c>
      <c r="B1002" s="20" t="s">
        <v>3762</v>
      </c>
      <c r="C1002">
        <v>3.33335679179909E-2</v>
      </c>
    </row>
    <row r="1003" spans="1:3" x14ac:dyDescent="0.2">
      <c r="A1003" s="15" t="s">
        <v>3034</v>
      </c>
      <c r="B1003" s="20" t="s">
        <v>3763</v>
      </c>
      <c r="C1003">
        <v>3.3459152310138698E-2</v>
      </c>
    </row>
    <row r="1004" spans="1:3" x14ac:dyDescent="0.2">
      <c r="A1004" s="15" t="s">
        <v>3035</v>
      </c>
      <c r="B1004" s="20" t="s">
        <v>3764</v>
      </c>
      <c r="C1004">
        <v>3.3542469011605097E-2</v>
      </c>
    </row>
    <row r="1005" spans="1:3" x14ac:dyDescent="0.2">
      <c r="A1005" s="15" t="s">
        <v>248</v>
      </c>
      <c r="B1005" s="20" t="s">
        <v>592</v>
      </c>
      <c r="C1005">
        <v>3.37313716978088E-2</v>
      </c>
    </row>
    <row r="1006" spans="1:3" x14ac:dyDescent="0.2">
      <c r="A1006" s="15" t="s">
        <v>3036</v>
      </c>
      <c r="B1006" s="20" t="s">
        <v>3765</v>
      </c>
      <c r="C1006">
        <v>3.3957387078126899E-2</v>
      </c>
    </row>
    <row r="1007" spans="1:3" x14ac:dyDescent="0.2">
      <c r="A1007" s="15" t="s">
        <v>3037</v>
      </c>
      <c r="B1007" s="20" t="s">
        <v>3766</v>
      </c>
      <c r="C1007">
        <v>3.3985609152785902E-2</v>
      </c>
    </row>
    <row r="1008" spans="1:3" x14ac:dyDescent="0.2">
      <c r="A1008" s="15" t="s">
        <v>3038</v>
      </c>
      <c r="B1008" s="20" t="s">
        <v>3922</v>
      </c>
      <c r="C1008">
        <v>3.4095075969903403E-2</v>
      </c>
    </row>
    <row r="1009" spans="1:3" x14ac:dyDescent="0.2">
      <c r="A1009" s="15" t="s">
        <v>894</v>
      </c>
      <c r="B1009" s="20" t="s">
        <v>1448</v>
      </c>
      <c r="C1009">
        <v>3.4111995221706402E-2</v>
      </c>
    </row>
    <row r="1010" spans="1:3" x14ac:dyDescent="0.2">
      <c r="A1010" s="15" t="s">
        <v>3039</v>
      </c>
      <c r="B1010" s="20" t="s">
        <v>3767</v>
      </c>
      <c r="C1010">
        <v>3.4383378933910101E-2</v>
      </c>
    </row>
    <row r="1011" spans="1:3" x14ac:dyDescent="0.2">
      <c r="A1011" s="15" t="s">
        <v>3040</v>
      </c>
      <c r="B1011" s="20" t="s">
        <v>3768</v>
      </c>
      <c r="C1011">
        <v>3.4535515709254401E-2</v>
      </c>
    </row>
    <row r="1012" spans="1:3" x14ac:dyDescent="0.2">
      <c r="A1012" s="15" t="s">
        <v>3041</v>
      </c>
      <c r="B1012" s="20" t="s">
        <v>3769</v>
      </c>
      <c r="C1012">
        <v>3.4535515709254401E-2</v>
      </c>
    </row>
    <row r="1013" spans="1:3" x14ac:dyDescent="0.2">
      <c r="A1013" s="15" t="s">
        <v>3042</v>
      </c>
      <c r="B1013" s="20" t="s">
        <v>3770</v>
      </c>
      <c r="C1013">
        <v>3.4684117741484798E-2</v>
      </c>
    </row>
    <row r="1014" spans="1:3" x14ac:dyDescent="0.2">
      <c r="A1014" s="15" t="s">
        <v>3043</v>
      </c>
      <c r="B1014" s="20" t="s">
        <v>3771</v>
      </c>
      <c r="C1014">
        <v>3.47052034662374E-2</v>
      </c>
    </row>
    <row r="1015" spans="1:3" x14ac:dyDescent="0.2">
      <c r="A1015" s="15" t="s">
        <v>3044</v>
      </c>
      <c r="B1015" s="20" t="s">
        <v>3772</v>
      </c>
      <c r="C1015">
        <v>3.47052034662374E-2</v>
      </c>
    </row>
    <row r="1016" spans="1:3" x14ac:dyDescent="0.2">
      <c r="A1016" s="15" t="s">
        <v>3045</v>
      </c>
      <c r="B1016" s="20" t="s">
        <v>3773</v>
      </c>
      <c r="C1016">
        <v>3.4783497862056999E-2</v>
      </c>
    </row>
    <row r="1017" spans="1:3" x14ac:dyDescent="0.2">
      <c r="A1017" s="15" t="s">
        <v>3046</v>
      </c>
      <c r="B1017" s="20" t="s">
        <v>3774</v>
      </c>
      <c r="C1017">
        <v>3.5098642096851401E-2</v>
      </c>
    </row>
    <row r="1018" spans="1:3" x14ac:dyDescent="0.2">
      <c r="A1018" s="15" t="s">
        <v>3047</v>
      </c>
      <c r="B1018" s="20" t="s">
        <v>3775</v>
      </c>
      <c r="C1018">
        <v>3.5218310746700801E-2</v>
      </c>
    </row>
    <row r="1019" spans="1:3" x14ac:dyDescent="0.2">
      <c r="A1019" s="15" t="s">
        <v>3048</v>
      </c>
      <c r="B1019" s="20" t="s">
        <v>3776</v>
      </c>
      <c r="C1019">
        <v>3.5380173225498197E-2</v>
      </c>
    </row>
    <row r="1020" spans="1:3" x14ac:dyDescent="0.2">
      <c r="A1020" s="15" t="s">
        <v>3049</v>
      </c>
      <c r="B1020" s="20" t="s">
        <v>3777</v>
      </c>
      <c r="C1020">
        <v>3.5543286363251402E-2</v>
      </c>
    </row>
    <row r="1021" spans="1:3" x14ac:dyDescent="0.2">
      <c r="A1021" s="15" t="s">
        <v>3050</v>
      </c>
      <c r="B1021" s="20" t="s">
        <v>3778</v>
      </c>
      <c r="C1021">
        <v>3.55976908234081E-2</v>
      </c>
    </row>
    <row r="1022" spans="1:3" x14ac:dyDescent="0.2">
      <c r="A1022" s="15" t="s">
        <v>3051</v>
      </c>
      <c r="B1022" s="20" t="s">
        <v>3779</v>
      </c>
      <c r="C1022">
        <v>3.56419018582914E-2</v>
      </c>
    </row>
    <row r="1023" spans="1:3" x14ac:dyDescent="0.2">
      <c r="A1023" s="15" t="s">
        <v>3052</v>
      </c>
      <c r="B1023" s="20" t="s">
        <v>3780</v>
      </c>
      <c r="C1023">
        <v>3.5666673872016198E-2</v>
      </c>
    </row>
    <row r="1024" spans="1:3" x14ac:dyDescent="0.2">
      <c r="A1024" s="15" t="s">
        <v>3053</v>
      </c>
      <c r="B1024" s="20" t="s">
        <v>3781</v>
      </c>
      <c r="C1024">
        <v>3.5764062274929398E-2</v>
      </c>
    </row>
    <row r="1025" spans="1:3" x14ac:dyDescent="0.2">
      <c r="A1025" s="15" t="s">
        <v>3054</v>
      </c>
      <c r="B1025" s="20" t="s">
        <v>3782</v>
      </c>
      <c r="C1025">
        <v>3.5764062274929398E-2</v>
      </c>
    </row>
    <row r="1026" spans="1:3" x14ac:dyDescent="0.2">
      <c r="A1026" s="15" t="s">
        <v>3055</v>
      </c>
      <c r="B1026" s="20" t="s">
        <v>3783</v>
      </c>
      <c r="C1026">
        <v>3.5774676540121099E-2</v>
      </c>
    </row>
    <row r="1027" spans="1:3" x14ac:dyDescent="0.2">
      <c r="A1027" s="15" t="s">
        <v>3056</v>
      </c>
      <c r="B1027" s="20" t="s">
        <v>3784</v>
      </c>
      <c r="C1027">
        <v>3.6000527098213199E-2</v>
      </c>
    </row>
    <row r="1028" spans="1:3" x14ac:dyDescent="0.2">
      <c r="A1028" s="15" t="s">
        <v>3057</v>
      </c>
      <c r="B1028" s="20" t="s">
        <v>3785</v>
      </c>
      <c r="C1028">
        <v>3.6451014484513301E-2</v>
      </c>
    </row>
    <row r="1029" spans="1:3" x14ac:dyDescent="0.2">
      <c r="A1029" s="15" t="s">
        <v>3058</v>
      </c>
      <c r="B1029" s="20" t="s">
        <v>3786</v>
      </c>
      <c r="C1029">
        <v>3.6451014484513301E-2</v>
      </c>
    </row>
    <row r="1030" spans="1:3" x14ac:dyDescent="0.2">
      <c r="A1030" s="15" t="s">
        <v>3059</v>
      </c>
      <c r="B1030" s="20" t="s">
        <v>3787</v>
      </c>
      <c r="C1030">
        <v>3.6666637579161401E-2</v>
      </c>
    </row>
    <row r="1031" spans="1:3" x14ac:dyDescent="0.2">
      <c r="A1031" s="15" t="s">
        <v>934</v>
      </c>
      <c r="B1031" s="20" t="s">
        <v>1488</v>
      </c>
      <c r="C1031">
        <v>3.6666637579161401E-2</v>
      </c>
    </row>
    <row r="1032" spans="1:3" x14ac:dyDescent="0.2">
      <c r="A1032" s="15" t="s">
        <v>3060</v>
      </c>
      <c r="B1032" s="20" t="s">
        <v>3788</v>
      </c>
      <c r="C1032">
        <v>3.6666637579161401E-2</v>
      </c>
    </row>
    <row r="1033" spans="1:3" x14ac:dyDescent="0.2">
      <c r="A1033" s="15" t="s">
        <v>3061</v>
      </c>
      <c r="B1033" s="20" t="s">
        <v>3789</v>
      </c>
      <c r="C1033">
        <v>3.70648288225238E-2</v>
      </c>
    </row>
    <row r="1034" spans="1:3" x14ac:dyDescent="0.2">
      <c r="A1034" s="15" t="s">
        <v>3062</v>
      </c>
      <c r="B1034" s="20" t="s">
        <v>3790</v>
      </c>
      <c r="C1034">
        <v>3.7297959524217099E-2</v>
      </c>
    </row>
    <row r="1035" spans="1:3" x14ac:dyDescent="0.2">
      <c r="A1035" s="15" t="s">
        <v>3063</v>
      </c>
      <c r="B1035" s="20" t="s">
        <v>3791</v>
      </c>
      <c r="C1035">
        <v>3.7452751071105801E-2</v>
      </c>
    </row>
    <row r="1036" spans="1:3" x14ac:dyDescent="0.2">
      <c r="A1036" s="15" t="s">
        <v>3064</v>
      </c>
      <c r="B1036" s="20" t="s">
        <v>3792</v>
      </c>
      <c r="C1036">
        <v>3.7762161505024497E-2</v>
      </c>
    </row>
    <row r="1037" spans="1:3" x14ac:dyDescent="0.2">
      <c r="A1037" s="15" t="s">
        <v>3065</v>
      </c>
      <c r="B1037" s="20" t="s">
        <v>3793</v>
      </c>
      <c r="C1037">
        <v>3.7837335392369303E-2</v>
      </c>
    </row>
    <row r="1038" spans="1:3" x14ac:dyDescent="0.2">
      <c r="A1038" s="15" t="s">
        <v>3066</v>
      </c>
      <c r="B1038" s="20" t="s">
        <v>3794</v>
      </c>
      <c r="C1038">
        <v>3.7837335392369303E-2</v>
      </c>
    </row>
    <row r="1039" spans="1:3" x14ac:dyDescent="0.2">
      <c r="A1039" s="15" t="s">
        <v>3067</v>
      </c>
      <c r="B1039" s="20" t="s">
        <v>3795</v>
      </c>
      <c r="C1039">
        <v>3.7999827060423499E-2</v>
      </c>
    </row>
    <row r="1040" spans="1:3" x14ac:dyDescent="0.2">
      <c r="A1040" s="15" t="s">
        <v>3068</v>
      </c>
      <c r="B1040" s="20" t="s">
        <v>3796</v>
      </c>
      <c r="C1040">
        <v>3.8205121618375498E-2</v>
      </c>
    </row>
    <row r="1041" spans="1:3" x14ac:dyDescent="0.2">
      <c r="A1041" s="15" t="s">
        <v>3069</v>
      </c>
      <c r="B1041" s="20" t="s">
        <v>3797</v>
      </c>
      <c r="C1041">
        <v>3.8218961623253299E-2</v>
      </c>
    </row>
    <row r="1042" spans="1:3" x14ac:dyDescent="0.2">
      <c r="A1042" s="15" t="s">
        <v>3070</v>
      </c>
      <c r="B1042" s="20" t="s">
        <v>3798</v>
      </c>
      <c r="C1042">
        <v>3.8218961623253299E-2</v>
      </c>
    </row>
    <row r="1043" spans="1:3" x14ac:dyDescent="0.2">
      <c r="A1043" s="15" t="s">
        <v>1153</v>
      </c>
      <c r="B1043" s="20" t="s">
        <v>1706</v>
      </c>
      <c r="C1043">
        <v>3.8365547707915802E-2</v>
      </c>
    </row>
    <row r="1044" spans="1:3" x14ac:dyDescent="0.2">
      <c r="A1044" s="15" t="s">
        <v>3071</v>
      </c>
      <c r="B1044" s="20" t="s">
        <v>3799</v>
      </c>
      <c r="C1044">
        <v>3.8484861038955397E-2</v>
      </c>
    </row>
    <row r="1045" spans="1:3" x14ac:dyDescent="0.2">
      <c r="A1045" s="15" t="s">
        <v>2010</v>
      </c>
      <c r="B1045" s="20" t="s">
        <v>2292</v>
      </c>
      <c r="C1045">
        <v>3.8549649106434498E-2</v>
      </c>
    </row>
    <row r="1046" spans="1:3" x14ac:dyDescent="0.2">
      <c r="A1046" s="15" t="s">
        <v>2031</v>
      </c>
      <c r="B1046" s="20" t="s">
        <v>2314</v>
      </c>
      <c r="C1046">
        <v>3.8587700973867302E-2</v>
      </c>
    </row>
    <row r="1047" spans="1:3" x14ac:dyDescent="0.2">
      <c r="A1047" s="15" t="s">
        <v>3072</v>
      </c>
      <c r="B1047" s="20" t="s">
        <v>3800</v>
      </c>
      <c r="C1047">
        <v>3.8587700973867302E-2</v>
      </c>
    </row>
    <row r="1048" spans="1:3" x14ac:dyDescent="0.2">
      <c r="A1048" s="15" t="s">
        <v>3073</v>
      </c>
      <c r="B1048" s="20" t="s">
        <v>3801</v>
      </c>
      <c r="C1048">
        <v>3.8635762196777897E-2</v>
      </c>
    </row>
    <row r="1049" spans="1:3" x14ac:dyDescent="0.2">
      <c r="A1049" s="15" t="s">
        <v>3074</v>
      </c>
      <c r="B1049" s="20" t="s">
        <v>3802</v>
      </c>
      <c r="C1049">
        <v>3.8862744137325198E-2</v>
      </c>
    </row>
    <row r="1050" spans="1:3" x14ac:dyDescent="0.2">
      <c r="A1050" s="15" t="s">
        <v>3075</v>
      </c>
      <c r="B1050" s="20" t="s">
        <v>3803</v>
      </c>
      <c r="C1050">
        <v>3.8862744137325198E-2</v>
      </c>
    </row>
    <row r="1051" spans="1:3" x14ac:dyDescent="0.2">
      <c r="A1051" s="15" t="s">
        <v>3076</v>
      </c>
      <c r="B1051" s="20" t="s">
        <v>3804</v>
      </c>
      <c r="C1051">
        <v>3.94930488629643E-2</v>
      </c>
    </row>
    <row r="1052" spans="1:3" x14ac:dyDescent="0.2">
      <c r="A1052" s="15" t="s">
        <v>3077</v>
      </c>
      <c r="B1052" s="20" t="s">
        <v>3923</v>
      </c>
      <c r="C1052">
        <v>3.9507999490895E-2</v>
      </c>
    </row>
    <row r="1053" spans="1:3" x14ac:dyDescent="0.2">
      <c r="A1053" s="15" t="s">
        <v>3078</v>
      </c>
      <c r="B1053" s="20" t="s">
        <v>3805</v>
      </c>
      <c r="C1053">
        <v>3.9526164676734601E-2</v>
      </c>
    </row>
    <row r="1054" spans="1:3" x14ac:dyDescent="0.2">
      <c r="A1054" s="15" t="s">
        <v>3079</v>
      </c>
      <c r="B1054" s="20" t="s">
        <v>3806</v>
      </c>
      <c r="C1054">
        <v>3.9566554855702103E-2</v>
      </c>
    </row>
    <row r="1055" spans="1:3" x14ac:dyDescent="0.2">
      <c r="A1055" s="15" t="s">
        <v>224</v>
      </c>
      <c r="B1055" s="20" t="s">
        <v>568</v>
      </c>
      <c r="C1055">
        <v>3.9686200121062699E-2</v>
      </c>
    </row>
    <row r="1056" spans="1:3" x14ac:dyDescent="0.2">
      <c r="A1056" s="15" t="s">
        <v>1239</v>
      </c>
      <c r="B1056" s="20" t="s">
        <v>1792</v>
      </c>
      <c r="C1056">
        <v>3.9787820577953097E-2</v>
      </c>
    </row>
    <row r="1057" spans="1:3" x14ac:dyDescent="0.2">
      <c r="A1057" s="15" t="s">
        <v>237</v>
      </c>
      <c r="B1057" s="20" t="s">
        <v>581</v>
      </c>
      <c r="C1057">
        <v>3.9816880267266902E-2</v>
      </c>
    </row>
    <row r="1058" spans="1:3" x14ac:dyDescent="0.2">
      <c r="A1058" s="15" t="s">
        <v>3080</v>
      </c>
      <c r="B1058" s="20" t="s">
        <v>3807</v>
      </c>
      <c r="C1058">
        <v>3.9816880267266902E-2</v>
      </c>
    </row>
    <row r="1059" spans="1:3" x14ac:dyDescent="0.2">
      <c r="A1059" s="15" t="s">
        <v>3081</v>
      </c>
      <c r="B1059" s="20" t="s">
        <v>3808</v>
      </c>
      <c r="C1059">
        <v>3.9818603878149901E-2</v>
      </c>
    </row>
    <row r="1060" spans="1:3" x14ac:dyDescent="0.2">
      <c r="A1060" s="15" t="s">
        <v>1926</v>
      </c>
      <c r="B1060" s="20" t="s">
        <v>2210</v>
      </c>
      <c r="C1060">
        <v>3.9818603878149901E-2</v>
      </c>
    </row>
    <row r="1061" spans="1:3" x14ac:dyDescent="0.2">
      <c r="A1061" s="15" t="s">
        <v>3082</v>
      </c>
      <c r="B1061" s="20" t="s">
        <v>3809</v>
      </c>
      <c r="C1061">
        <v>3.9818603878149901E-2</v>
      </c>
    </row>
    <row r="1062" spans="1:3" x14ac:dyDescent="0.2">
      <c r="A1062" s="15" t="s">
        <v>3083</v>
      </c>
      <c r="B1062" s="20" t="s">
        <v>3810</v>
      </c>
      <c r="C1062">
        <v>3.9818603878149901E-2</v>
      </c>
    </row>
    <row r="1063" spans="1:3" x14ac:dyDescent="0.2">
      <c r="A1063" s="15" t="s">
        <v>3084</v>
      </c>
      <c r="B1063" s="20" t="s">
        <v>3811</v>
      </c>
      <c r="C1063">
        <v>4.0444751267098601E-2</v>
      </c>
    </row>
    <row r="1064" spans="1:3" x14ac:dyDescent="0.2">
      <c r="A1064" s="15" t="s">
        <v>3085</v>
      </c>
      <c r="B1064" s="20" t="s">
        <v>3812</v>
      </c>
      <c r="C1064">
        <v>4.0444751267098601E-2</v>
      </c>
    </row>
    <row r="1065" spans="1:3" x14ac:dyDescent="0.2">
      <c r="A1065" s="15" t="s">
        <v>3086</v>
      </c>
      <c r="B1065" s="20" t="s">
        <v>3813</v>
      </c>
      <c r="C1065">
        <v>4.0444751267098601E-2</v>
      </c>
    </row>
    <row r="1066" spans="1:3" x14ac:dyDescent="0.2">
      <c r="A1066" s="15" t="s">
        <v>3087</v>
      </c>
      <c r="B1066" s="20" t="s">
        <v>3814</v>
      </c>
      <c r="C1066">
        <v>4.0500666936154998E-2</v>
      </c>
    </row>
    <row r="1067" spans="1:3" x14ac:dyDescent="0.2">
      <c r="A1067" s="15" t="s">
        <v>3088</v>
      </c>
      <c r="B1067" s="20" t="s">
        <v>3815</v>
      </c>
      <c r="C1067">
        <v>4.0511833901714103E-2</v>
      </c>
    </row>
    <row r="1068" spans="1:3" x14ac:dyDescent="0.2">
      <c r="A1068" s="15" t="s">
        <v>3089</v>
      </c>
      <c r="B1068" s="20" t="s">
        <v>3816</v>
      </c>
      <c r="C1068">
        <v>4.0585488867144602E-2</v>
      </c>
    </row>
    <row r="1069" spans="1:3" x14ac:dyDescent="0.2">
      <c r="A1069" s="15" t="s">
        <v>3090</v>
      </c>
      <c r="B1069" s="20" t="s">
        <v>3817</v>
      </c>
      <c r="C1069">
        <v>4.0732190118764097E-2</v>
      </c>
    </row>
    <row r="1070" spans="1:3" x14ac:dyDescent="0.2">
      <c r="A1070" s="15" t="s">
        <v>3091</v>
      </c>
      <c r="B1070" s="20" t="s">
        <v>3818</v>
      </c>
      <c r="C1070">
        <v>4.0917970504364E-2</v>
      </c>
    </row>
    <row r="1071" spans="1:3" x14ac:dyDescent="0.2">
      <c r="A1071" s="15" t="s">
        <v>3092</v>
      </c>
      <c r="B1071" s="20" t="s">
        <v>3819</v>
      </c>
      <c r="C1071">
        <v>4.09362906750948E-2</v>
      </c>
    </row>
    <row r="1072" spans="1:3" x14ac:dyDescent="0.2">
      <c r="A1072" s="15" t="s">
        <v>3093</v>
      </c>
      <c r="B1072" s="20" t="s">
        <v>3820</v>
      </c>
      <c r="C1072">
        <v>4.0965475381112802E-2</v>
      </c>
    </row>
    <row r="1073" spans="1:3" x14ac:dyDescent="0.2">
      <c r="A1073" s="15" t="s">
        <v>3094</v>
      </c>
      <c r="B1073" s="20" t="s">
        <v>3821</v>
      </c>
      <c r="C1073">
        <v>4.1003418262518701E-2</v>
      </c>
    </row>
    <row r="1074" spans="1:3" x14ac:dyDescent="0.2">
      <c r="A1074" s="15" t="s">
        <v>3095</v>
      </c>
      <c r="B1074" s="20" t="s">
        <v>3822</v>
      </c>
      <c r="C1074">
        <v>4.1186493553381297E-2</v>
      </c>
    </row>
    <row r="1075" spans="1:3" x14ac:dyDescent="0.2">
      <c r="A1075" s="15" t="s">
        <v>3096</v>
      </c>
      <c r="B1075" s="20" t="s">
        <v>3823</v>
      </c>
      <c r="C1075">
        <v>4.1186493553381297E-2</v>
      </c>
    </row>
    <row r="1076" spans="1:3" x14ac:dyDescent="0.2">
      <c r="A1076" s="15" t="s">
        <v>3097</v>
      </c>
      <c r="B1076" s="20" t="s">
        <v>3824</v>
      </c>
      <c r="C1076">
        <v>4.1186493553381297E-2</v>
      </c>
    </row>
    <row r="1077" spans="1:3" x14ac:dyDescent="0.2">
      <c r="A1077" s="15" t="s">
        <v>3098</v>
      </c>
      <c r="B1077" s="20" t="s">
        <v>3825</v>
      </c>
      <c r="C1077">
        <v>4.1202974665441497E-2</v>
      </c>
    </row>
    <row r="1078" spans="1:3" x14ac:dyDescent="0.2">
      <c r="A1078" s="15" t="s">
        <v>3099</v>
      </c>
      <c r="B1078" s="20" t="s">
        <v>3826</v>
      </c>
      <c r="C1078">
        <v>4.1734675757413603E-2</v>
      </c>
    </row>
    <row r="1079" spans="1:3" x14ac:dyDescent="0.2">
      <c r="A1079" s="15" t="s">
        <v>3100</v>
      </c>
      <c r="B1079" s="20" t="s">
        <v>3827</v>
      </c>
      <c r="C1079">
        <v>4.1914328366058101E-2</v>
      </c>
    </row>
    <row r="1080" spans="1:3" x14ac:dyDescent="0.2">
      <c r="A1080" s="15" t="s">
        <v>3101</v>
      </c>
      <c r="B1080" s="20" t="s">
        <v>3828</v>
      </c>
      <c r="C1080">
        <v>4.1939967874616603E-2</v>
      </c>
    </row>
    <row r="1081" spans="1:3" x14ac:dyDescent="0.2">
      <c r="A1081" s="15" t="s">
        <v>3102</v>
      </c>
      <c r="B1081" s="20" t="s">
        <v>3829</v>
      </c>
      <c r="C1081">
        <v>4.1939967874616603E-2</v>
      </c>
    </row>
    <row r="1082" spans="1:3" x14ac:dyDescent="0.2">
      <c r="A1082" s="15" t="s">
        <v>3103</v>
      </c>
      <c r="B1082" s="20" t="s">
        <v>3830</v>
      </c>
      <c r="C1082">
        <v>4.2026656451450803E-2</v>
      </c>
    </row>
    <row r="1083" spans="1:3" x14ac:dyDescent="0.2">
      <c r="A1083" s="15" t="s">
        <v>3104</v>
      </c>
      <c r="B1083" s="20" t="s">
        <v>3831</v>
      </c>
      <c r="C1083">
        <v>4.2054994341287497E-2</v>
      </c>
    </row>
    <row r="1084" spans="1:3" x14ac:dyDescent="0.2">
      <c r="A1084" s="15" t="s">
        <v>3105</v>
      </c>
      <c r="B1084" s="20" t="s">
        <v>3832</v>
      </c>
      <c r="C1084">
        <v>4.2234023726667298E-2</v>
      </c>
    </row>
    <row r="1085" spans="1:3" x14ac:dyDescent="0.2">
      <c r="A1085" s="15" t="s">
        <v>3106</v>
      </c>
      <c r="B1085" s="20" t="s">
        <v>3833</v>
      </c>
      <c r="C1085">
        <v>4.23777922741728E-2</v>
      </c>
    </row>
    <row r="1086" spans="1:3" x14ac:dyDescent="0.2">
      <c r="A1086" s="15" t="s">
        <v>3107</v>
      </c>
      <c r="B1086" s="20" t="s">
        <v>3834</v>
      </c>
      <c r="C1086">
        <v>4.23777922741728E-2</v>
      </c>
    </row>
    <row r="1087" spans="1:3" x14ac:dyDescent="0.2">
      <c r="A1087" s="15" t="s">
        <v>3108</v>
      </c>
      <c r="B1087" s="20" t="s">
        <v>3835</v>
      </c>
      <c r="C1087">
        <v>4.2538886994459499E-2</v>
      </c>
    </row>
    <row r="1088" spans="1:3" x14ac:dyDescent="0.2">
      <c r="A1088" s="15" t="s">
        <v>3109</v>
      </c>
      <c r="B1088" s="20" t="s">
        <v>3836</v>
      </c>
      <c r="C1088">
        <v>4.2616996040178899E-2</v>
      </c>
    </row>
    <row r="1089" spans="1:3" x14ac:dyDescent="0.2">
      <c r="A1089" s="15" t="s">
        <v>3110</v>
      </c>
      <c r="B1089" s="20" t="s">
        <v>3837</v>
      </c>
      <c r="C1089">
        <v>4.2643715353528698E-2</v>
      </c>
    </row>
    <row r="1090" spans="1:3" x14ac:dyDescent="0.2">
      <c r="A1090" s="15" t="s">
        <v>3111</v>
      </c>
      <c r="B1090" s="20" t="s">
        <v>3838</v>
      </c>
      <c r="C1090">
        <v>4.30295882895083E-2</v>
      </c>
    </row>
    <row r="1091" spans="1:3" x14ac:dyDescent="0.2">
      <c r="A1091" s="15" t="s">
        <v>3112</v>
      </c>
      <c r="B1091" s="20" t="s">
        <v>3839</v>
      </c>
      <c r="C1091">
        <v>4.3445882685203802E-2</v>
      </c>
    </row>
    <row r="1092" spans="1:3" x14ac:dyDescent="0.2">
      <c r="A1092" s="15" t="s">
        <v>3113</v>
      </c>
      <c r="B1092" s="20" t="s">
        <v>3840</v>
      </c>
      <c r="C1092">
        <v>4.3613636678492801E-2</v>
      </c>
    </row>
    <row r="1093" spans="1:3" x14ac:dyDescent="0.2">
      <c r="A1093" s="15" t="s">
        <v>3114</v>
      </c>
      <c r="B1093" s="20" t="s">
        <v>3841</v>
      </c>
      <c r="C1093">
        <v>4.3680504015595499E-2</v>
      </c>
    </row>
    <row r="1094" spans="1:3" x14ac:dyDescent="0.2">
      <c r="A1094" s="15" t="s">
        <v>3115</v>
      </c>
      <c r="B1094" s="20" t="s">
        <v>3842</v>
      </c>
      <c r="C1094">
        <v>4.3758387964802102E-2</v>
      </c>
    </row>
    <row r="1095" spans="1:3" x14ac:dyDescent="0.2">
      <c r="A1095" s="15" t="s">
        <v>2126</v>
      </c>
      <c r="B1095" s="20" t="s">
        <v>2408</v>
      </c>
      <c r="C1095">
        <v>4.38114560004077E-2</v>
      </c>
    </row>
    <row r="1096" spans="1:3" x14ac:dyDescent="0.2">
      <c r="A1096" s="15" t="s">
        <v>3116</v>
      </c>
      <c r="B1096" s="20" t="s">
        <v>3843</v>
      </c>
      <c r="C1096">
        <v>4.3825839334253998E-2</v>
      </c>
    </row>
    <row r="1097" spans="1:3" x14ac:dyDescent="0.2">
      <c r="A1097" s="15" t="s">
        <v>3117</v>
      </c>
      <c r="B1097" s="20" t="s">
        <v>3844</v>
      </c>
      <c r="C1097">
        <v>4.4113832175515302E-2</v>
      </c>
    </row>
    <row r="1098" spans="1:3" x14ac:dyDescent="0.2">
      <c r="A1098" s="15" t="s">
        <v>3118</v>
      </c>
      <c r="B1098" s="20" t="s">
        <v>3845</v>
      </c>
      <c r="C1098">
        <v>4.4113832175515302E-2</v>
      </c>
    </row>
    <row r="1099" spans="1:3" x14ac:dyDescent="0.2">
      <c r="A1099" s="15" t="s">
        <v>3119</v>
      </c>
      <c r="B1099" s="20" t="s">
        <v>3846</v>
      </c>
      <c r="C1099">
        <v>4.4113832175515302E-2</v>
      </c>
    </row>
    <row r="1100" spans="1:3" x14ac:dyDescent="0.2">
      <c r="A1100" s="15" t="s">
        <v>3120</v>
      </c>
      <c r="B1100" s="20" t="s">
        <v>3847</v>
      </c>
      <c r="C1100">
        <v>4.4113832175515302E-2</v>
      </c>
    </row>
    <row r="1101" spans="1:3" x14ac:dyDescent="0.2">
      <c r="A1101" s="15" t="s">
        <v>3121</v>
      </c>
      <c r="B1101" s="20" t="s">
        <v>3848</v>
      </c>
      <c r="C1101">
        <v>4.44879654942184E-2</v>
      </c>
    </row>
    <row r="1102" spans="1:3" x14ac:dyDescent="0.2">
      <c r="A1102" s="15" t="s">
        <v>3122</v>
      </c>
      <c r="B1102" s="20" t="s">
        <v>3849</v>
      </c>
      <c r="C1102">
        <v>4.44879654942184E-2</v>
      </c>
    </row>
    <row r="1103" spans="1:3" x14ac:dyDescent="0.2">
      <c r="A1103" s="15" t="s">
        <v>3123</v>
      </c>
      <c r="B1103" s="20" t="s">
        <v>3850</v>
      </c>
      <c r="C1103">
        <v>4.44879654942184E-2</v>
      </c>
    </row>
    <row r="1104" spans="1:3" x14ac:dyDescent="0.2">
      <c r="A1104" s="15" t="s">
        <v>3124</v>
      </c>
      <c r="B1104" s="20" t="s">
        <v>3851</v>
      </c>
      <c r="C1104">
        <v>4.4628495492773597E-2</v>
      </c>
    </row>
    <row r="1105" spans="1:3" x14ac:dyDescent="0.2">
      <c r="A1105" s="15" t="s">
        <v>3125</v>
      </c>
      <c r="B1105" s="20" t="s">
        <v>3852</v>
      </c>
      <c r="C1105">
        <v>4.4638974667846602E-2</v>
      </c>
    </row>
    <row r="1106" spans="1:3" x14ac:dyDescent="0.2">
      <c r="A1106" s="15" t="s">
        <v>3126</v>
      </c>
      <c r="B1106" s="20" t="s">
        <v>3853</v>
      </c>
      <c r="C1106">
        <v>4.4724700126012401E-2</v>
      </c>
    </row>
    <row r="1107" spans="1:3" x14ac:dyDescent="0.2">
      <c r="A1107" s="15" t="s">
        <v>3127</v>
      </c>
      <c r="B1107" s="20" t="s">
        <v>3854</v>
      </c>
      <c r="C1107">
        <v>4.4901724077310502E-2</v>
      </c>
    </row>
    <row r="1108" spans="1:3" x14ac:dyDescent="0.2">
      <c r="A1108" s="15" t="s">
        <v>3128</v>
      </c>
      <c r="B1108" s="20" t="s">
        <v>3855</v>
      </c>
      <c r="C1108">
        <v>4.5024057935669499E-2</v>
      </c>
    </row>
    <row r="1109" spans="1:3" x14ac:dyDescent="0.2">
      <c r="A1109" s="15" t="s">
        <v>3129</v>
      </c>
      <c r="B1109" s="20" t="s">
        <v>3856</v>
      </c>
      <c r="C1109">
        <v>4.5070046479149903E-2</v>
      </c>
    </row>
    <row r="1110" spans="1:3" x14ac:dyDescent="0.2">
      <c r="A1110" s="15" t="s">
        <v>3130</v>
      </c>
      <c r="B1110" s="20" t="s">
        <v>3857</v>
      </c>
      <c r="C1110">
        <v>4.5330626893498399E-2</v>
      </c>
    </row>
    <row r="1111" spans="1:3" x14ac:dyDescent="0.2">
      <c r="A1111" s="15" t="s">
        <v>3131</v>
      </c>
      <c r="B1111" s="20" t="s">
        <v>3858</v>
      </c>
      <c r="C1111">
        <v>4.5686529569232602E-2</v>
      </c>
    </row>
    <row r="1112" spans="1:3" x14ac:dyDescent="0.2">
      <c r="A1112" s="15" t="s">
        <v>1219</v>
      </c>
      <c r="B1112" s="20" t="s">
        <v>1772</v>
      </c>
      <c r="C1112">
        <v>4.59506043985752E-2</v>
      </c>
    </row>
    <row r="1113" spans="1:3" x14ac:dyDescent="0.2">
      <c r="A1113" s="15" t="s">
        <v>1949</v>
      </c>
      <c r="B1113" s="20" t="s">
        <v>2232</v>
      </c>
      <c r="C1113">
        <v>4.6010163553721797E-2</v>
      </c>
    </row>
    <row r="1114" spans="1:3" x14ac:dyDescent="0.2">
      <c r="A1114" s="15" t="s">
        <v>3132</v>
      </c>
      <c r="B1114" s="20" t="s">
        <v>3859</v>
      </c>
      <c r="C1114">
        <v>4.6351714704069603E-2</v>
      </c>
    </row>
    <row r="1115" spans="1:3" x14ac:dyDescent="0.2">
      <c r="A1115" s="15" t="s">
        <v>3133</v>
      </c>
      <c r="B1115" s="20" t="s">
        <v>3860</v>
      </c>
      <c r="C1115">
        <v>4.6351714704069603E-2</v>
      </c>
    </row>
    <row r="1116" spans="1:3" x14ac:dyDescent="0.2">
      <c r="A1116" s="15" t="s">
        <v>2097</v>
      </c>
      <c r="B1116" s="20" t="s">
        <v>2380</v>
      </c>
      <c r="C1116">
        <v>4.6397832306295801E-2</v>
      </c>
    </row>
    <row r="1117" spans="1:3" x14ac:dyDescent="0.2">
      <c r="A1117" s="15" t="s">
        <v>3134</v>
      </c>
      <c r="B1117" s="20" t="s">
        <v>3861</v>
      </c>
      <c r="C1117">
        <v>4.6719204704014403E-2</v>
      </c>
    </row>
    <row r="1118" spans="1:3" x14ac:dyDescent="0.2">
      <c r="A1118" s="15" t="s">
        <v>3135</v>
      </c>
      <c r="B1118" s="20" t="s">
        <v>3862</v>
      </c>
      <c r="C1118">
        <v>4.67416574686614E-2</v>
      </c>
    </row>
    <row r="1119" spans="1:3" x14ac:dyDescent="0.2">
      <c r="A1119" s="15" t="s">
        <v>124</v>
      </c>
      <c r="B1119" s="20" t="s">
        <v>468</v>
      </c>
      <c r="C1119">
        <v>4.67416574686614E-2</v>
      </c>
    </row>
    <row r="1120" spans="1:3" x14ac:dyDescent="0.2">
      <c r="A1120" s="15" t="s">
        <v>848</v>
      </c>
      <c r="B1120" s="20" t="s">
        <v>1402</v>
      </c>
      <c r="C1120">
        <v>4.6902185967560697E-2</v>
      </c>
    </row>
    <row r="1121" spans="1:3" x14ac:dyDescent="0.2">
      <c r="A1121" s="15" t="s">
        <v>1214</v>
      </c>
      <c r="B1121" s="20" t="s">
        <v>1767</v>
      </c>
      <c r="C1121">
        <v>4.6943305748699198E-2</v>
      </c>
    </row>
    <row r="1122" spans="1:3" x14ac:dyDescent="0.2">
      <c r="A1122" s="15" t="s">
        <v>3136</v>
      </c>
      <c r="B1122" s="20" t="s">
        <v>3863</v>
      </c>
      <c r="C1122">
        <v>4.72571278813698E-2</v>
      </c>
    </row>
    <row r="1123" spans="1:3" x14ac:dyDescent="0.2">
      <c r="A1123" s="15" t="s">
        <v>3137</v>
      </c>
      <c r="B1123" s="20" t="s">
        <v>3864</v>
      </c>
      <c r="C1123">
        <v>4.7319893617377699E-2</v>
      </c>
    </row>
    <row r="1124" spans="1:3" x14ac:dyDescent="0.2">
      <c r="A1124" s="15" t="s">
        <v>3138</v>
      </c>
      <c r="B1124" s="20" t="s">
        <v>3865</v>
      </c>
      <c r="C1124">
        <v>4.74138900709659E-2</v>
      </c>
    </row>
    <row r="1125" spans="1:3" x14ac:dyDescent="0.2">
      <c r="A1125" s="15" t="s">
        <v>3139</v>
      </c>
      <c r="B1125" s="20" t="s">
        <v>3866</v>
      </c>
      <c r="C1125">
        <v>4.74138900709659E-2</v>
      </c>
    </row>
    <row r="1126" spans="1:3" x14ac:dyDescent="0.2">
      <c r="A1126" s="15" t="s">
        <v>3140</v>
      </c>
      <c r="B1126" s="20" t="s">
        <v>3867</v>
      </c>
      <c r="C1126">
        <v>4.74138900709659E-2</v>
      </c>
    </row>
    <row r="1127" spans="1:3" x14ac:dyDescent="0.2">
      <c r="A1127" s="15" t="s">
        <v>3141</v>
      </c>
      <c r="B1127" s="20" t="s">
        <v>3868</v>
      </c>
      <c r="C1127">
        <v>4.74138900709659E-2</v>
      </c>
    </row>
    <row r="1128" spans="1:3" x14ac:dyDescent="0.2">
      <c r="A1128" s="15" t="s">
        <v>3142</v>
      </c>
      <c r="B1128" s="20" t="s">
        <v>3869</v>
      </c>
      <c r="C1128">
        <v>4.7416938620108401E-2</v>
      </c>
    </row>
    <row r="1129" spans="1:3" x14ac:dyDescent="0.2">
      <c r="A1129" s="15" t="s">
        <v>3143</v>
      </c>
      <c r="B1129" s="20" t="s">
        <v>3870</v>
      </c>
      <c r="C1129">
        <v>4.7597062751395601E-2</v>
      </c>
    </row>
    <row r="1130" spans="1:3" x14ac:dyDescent="0.2">
      <c r="A1130" s="15" t="s">
        <v>3144</v>
      </c>
      <c r="B1130" s="20" t="s">
        <v>3871</v>
      </c>
      <c r="C1130">
        <v>4.77163135192782E-2</v>
      </c>
    </row>
    <row r="1131" spans="1:3" x14ac:dyDescent="0.2">
      <c r="A1131" s="15" t="s">
        <v>28</v>
      </c>
      <c r="B1131" s="20" t="s">
        <v>372</v>
      </c>
      <c r="C1131">
        <v>4.7733315537912997E-2</v>
      </c>
    </row>
    <row r="1132" spans="1:3" x14ac:dyDescent="0.2">
      <c r="A1132" s="15" t="s">
        <v>3145</v>
      </c>
      <c r="B1132" s="20" t="s">
        <v>3872</v>
      </c>
      <c r="C1132">
        <v>4.8073125007190902E-2</v>
      </c>
    </row>
    <row r="1133" spans="1:3" x14ac:dyDescent="0.2">
      <c r="A1133" s="15" t="s">
        <v>3146</v>
      </c>
      <c r="B1133" s="20" t="s">
        <v>3873</v>
      </c>
      <c r="C1133">
        <v>4.8128526105858098E-2</v>
      </c>
    </row>
    <row r="1134" spans="1:3" x14ac:dyDescent="0.2">
      <c r="A1134" s="15" t="s">
        <v>3147</v>
      </c>
      <c r="B1134" s="20" t="s">
        <v>3874</v>
      </c>
      <c r="C1134">
        <v>4.8128526105858098E-2</v>
      </c>
    </row>
    <row r="1135" spans="1:3" x14ac:dyDescent="0.2">
      <c r="A1135" s="15" t="s">
        <v>3148</v>
      </c>
      <c r="B1135" s="20" t="s">
        <v>3875</v>
      </c>
      <c r="C1135">
        <v>4.8133697850420598E-2</v>
      </c>
    </row>
    <row r="1136" spans="1:3" x14ac:dyDescent="0.2">
      <c r="A1136" s="15" t="s">
        <v>3149</v>
      </c>
      <c r="B1136" s="20" t="s">
        <v>3876</v>
      </c>
      <c r="C1136">
        <v>4.8142305269368801E-2</v>
      </c>
    </row>
    <row r="1137" spans="1:3" x14ac:dyDescent="0.2">
      <c r="A1137" s="15" t="s">
        <v>3150</v>
      </c>
      <c r="B1137" s="20" t="s">
        <v>3877</v>
      </c>
      <c r="C1137">
        <v>4.8194890567271997E-2</v>
      </c>
    </row>
    <row r="1138" spans="1:3" x14ac:dyDescent="0.2">
      <c r="A1138" s="15" t="s">
        <v>3151</v>
      </c>
      <c r="B1138" s="20" t="s">
        <v>3878</v>
      </c>
      <c r="C1138">
        <v>4.8275011580612398E-2</v>
      </c>
    </row>
    <row r="1139" spans="1:3" x14ac:dyDescent="0.2">
      <c r="A1139" s="15" t="s">
        <v>3152</v>
      </c>
      <c r="B1139" s="20" t="s">
        <v>3879</v>
      </c>
      <c r="C1139">
        <v>4.8304151991200799E-2</v>
      </c>
    </row>
    <row r="1140" spans="1:3" x14ac:dyDescent="0.2">
      <c r="A1140" s="15" t="s">
        <v>2079</v>
      </c>
      <c r="B1140" s="20" t="s">
        <v>2362</v>
      </c>
      <c r="C1140">
        <v>4.8450934875459803E-2</v>
      </c>
    </row>
    <row r="1141" spans="1:3" x14ac:dyDescent="0.2">
      <c r="A1141" s="15" t="s">
        <v>3153</v>
      </c>
      <c r="B1141" s="20" t="s">
        <v>3880</v>
      </c>
      <c r="C1141">
        <v>4.8493916657607897E-2</v>
      </c>
    </row>
    <row r="1142" spans="1:3" x14ac:dyDescent="0.2">
      <c r="A1142" s="15" t="s">
        <v>3154</v>
      </c>
      <c r="B1142" s="20" t="s">
        <v>3881</v>
      </c>
      <c r="C1142">
        <v>4.8493916657607897E-2</v>
      </c>
    </row>
    <row r="1143" spans="1:3" x14ac:dyDescent="0.2">
      <c r="A1143" s="15" t="s">
        <v>3155</v>
      </c>
      <c r="B1143" s="20" t="s">
        <v>3882</v>
      </c>
      <c r="C1143">
        <v>4.8493916657607897E-2</v>
      </c>
    </row>
    <row r="1144" spans="1:3" x14ac:dyDescent="0.2">
      <c r="A1144" s="15" t="s">
        <v>3156</v>
      </c>
      <c r="B1144" s="20" t="s">
        <v>3883</v>
      </c>
      <c r="C1144">
        <v>4.8493916657607897E-2</v>
      </c>
    </row>
    <row r="1145" spans="1:3" x14ac:dyDescent="0.2">
      <c r="A1145" s="15" t="s">
        <v>3157</v>
      </c>
      <c r="B1145" s="20" t="s">
        <v>3884</v>
      </c>
      <c r="C1145">
        <v>4.8689673001701399E-2</v>
      </c>
    </row>
    <row r="1146" spans="1:3" x14ac:dyDescent="0.2">
      <c r="A1146" s="15" t="s">
        <v>3158</v>
      </c>
      <c r="B1146" s="20" t="s">
        <v>3885</v>
      </c>
      <c r="C1146">
        <v>4.8699058171788601E-2</v>
      </c>
    </row>
    <row r="1147" spans="1:3" x14ac:dyDescent="0.2">
      <c r="A1147" s="15" t="s">
        <v>3159</v>
      </c>
      <c r="B1147" s="20" t="s">
        <v>3886</v>
      </c>
      <c r="C1147">
        <v>4.8836421148182499E-2</v>
      </c>
    </row>
    <row r="1148" spans="1:3" x14ac:dyDescent="0.2">
      <c r="A1148" s="15" t="s">
        <v>3160</v>
      </c>
      <c r="B1148" s="20" t="s">
        <v>3887</v>
      </c>
      <c r="C1148">
        <v>4.89572807484073E-2</v>
      </c>
    </row>
    <row r="1149" spans="1:3" x14ac:dyDescent="0.2">
      <c r="A1149" s="15" t="s">
        <v>3161</v>
      </c>
      <c r="B1149" s="20" t="s">
        <v>3888</v>
      </c>
      <c r="C1149">
        <v>4.89572807484073E-2</v>
      </c>
    </row>
    <row r="1150" spans="1:3" x14ac:dyDescent="0.2">
      <c r="A1150" s="15" t="s">
        <v>3162</v>
      </c>
      <c r="B1150" s="20" t="s">
        <v>3889</v>
      </c>
      <c r="C1150">
        <v>4.89572807484073E-2</v>
      </c>
    </row>
    <row r="1151" spans="1:3" x14ac:dyDescent="0.2">
      <c r="A1151" s="15" t="s">
        <v>2098</v>
      </c>
      <c r="B1151" s="20" t="s">
        <v>2381</v>
      </c>
      <c r="C1151">
        <v>4.9226047649124201E-2</v>
      </c>
    </row>
    <row r="1152" spans="1:3" x14ac:dyDescent="0.2">
      <c r="A1152" s="15" t="s">
        <v>3163</v>
      </c>
      <c r="B1152" s="20" t="s">
        <v>3890</v>
      </c>
      <c r="C1152">
        <v>4.9248733701113601E-2</v>
      </c>
    </row>
    <row r="1153" spans="1:3" x14ac:dyDescent="0.2">
      <c r="A1153" s="15" t="s">
        <v>3164</v>
      </c>
      <c r="B1153" s="20" t="s">
        <v>3891</v>
      </c>
      <c r="C1153">
        <v>4.9358107819415097E-2</v>
      </c>
    </row>
    <row r="1154" spans="1:3" x14ac:dyDescent="0.2">
      <c r="A1154" s="15" t="s">
        <v>3165</v>
      </c>
      <c r="B1154" s="20" t="s">
        <v>3892</v>
      </c>
      <c r="C1154">
        <v>4.9608273057904398E-2</v>
      </c>
    </row>
    <row r="1155" spans="1:3" x14ac:dyDescent="0.2">
      <c r="A1155" s="15" t="s">
        <v>3166</v>
      </c>
      <c r="B1155" s="20" t="s">
        <v>3893</v>
      </c>
      <c r="C1155">
        <v>4.9676885274986003E-2</v>
      </c>
    </row>
    <row r="1156" spans="1:3" x14ac:dyDescent="0.2">
      <c r="A1156" s="15" t="s">
        <v>3167</v>
      </c>
      <c r="B1156" s="20" t="s">
        <v>3894</v>
      </c>
      <c r="C1156">
        <v>4.9676885274986003E-2</v>
      </c>
    </row>
    <row r="1157" spans="1:3" x14ac:dyDescent="0.2">
      <c r="A1157" s="15" t="s">
        <v>3168</v>
      </c>
      <c r="B1157" s="20" t="s">
        <v>3895</v>
      </c>
      <c r="C1157">
        <v>4.9676885274986003E-2</v>
      </c>
    </row>
    <row r="1158" spans="1:3" x14ac:dyDescent="0.2">
      <c r="A1158" s="15" t="s">
        <v>1980</v>
      </c>
      <c r="B1158" s="20" t="s">
        <v>2264</v>
      </c>
      <c r="C1158">
        <v>4.9676885274986003E-2</v>
      </c>
    </row>
    <row r="1159" spans="1:3" x14ac:dyDescent="0.2">
      <c r="A1159" s="15" t="s">
        <v>3169</v>
      </c>
      <c r="B1159" s="20" t="s">
        <v>3896</v>
      </c>
      <c r="C1159">
        <v>4.9676885274986003E-2</v>
      </c>
    </row>
    <row r="1160" spans="1:3" x14ac:dyDescent="0.2">
      <c r="A1160" s="15" t="s">
        <v>3170</v>
      </c>
      <c r="B1160" s="20" t="s">
        <v>3897</v>
      </c>
      <c r="C1160">
        <v>4.9783187019727802E-2</v>
      </c>
    </row>
    <row r="1161" spans="1:3" x14ac:dyDescent="0.2">
      <c r="A1161" s="15" t="s">
        <v>3171</v>
      </c>
      <c r="B1161" s="20" t="s">
        <v>3898</v>
      </c>
      <c r="C1161">
        <v>4.9874216933373197E-2</v>
      </c>
    </row>
    <row r="1162" spans="1:3" x14ac:dyDescent="0.2">
      <c r="A1162" s="15" t="s">
        <v>3172</v>
      </c>
      <c r="B1162" s="20" t="s">
        <v>3899</v>
      </c>
      <c r="C1162">
        <v>4.9874216933373197E-2</v>
      </c>
    </row>
    <row r="1163" spans="1:3" x14ac:dyDescent="0.2">
      <c r="A1163" s="15" t="s">
        <v>3173</v>
      </c>
      <c r="B1163" s="20" t="s">
        <v>3900</v>
      </c>
      <c r="C1163">
        <v>4.9874216933373197E-2</v>
      </c>
    </row>
    <row r="1164" spans="1:3" x14ac:dyDescent="0.2">
      <c r="A1164" s="15" t="s">
        <v>3174</v>
      </c>
      <c r="B1164" s="20" t="s">
        <v>3901</v>
      </c>
      <c r="C1164">
        <v>4.9899939884260898E-2</v>
      </c>
    </row>
  </sheetData>
  <conditionalFormatting sqref="A2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Sex-Dimorphic T3-responsive 104</vt:lpstr>
      <vt:lpstr>male-biased 344</vt:lpstr>
      <vt:lpstr>female-biased 555</vt:lpstr>
      <vt:lpstr>T3-responsive in male 512</vt:lpstr>
      <vt:lpstr>T3-responnsive in female 1162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Huang</dc:creator>
  <cp:lastModifiedBy>Jeff Huang</cp:lastModifiedBy>
  <cp:lastPrinted>2020-04-14T15:31:22Z</cp:lastPrinted>
  <dcterms:created xsi:type="dcterms:W3CDTF">2019-09-30T20:51:38Z</dcterms:created>
  <dcterms:modified xsi:type="dcterms:W3CDTF">2020-05-08T15:49:27Z</dcterms:modified>
</cp:coreProperties>
</file>